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eglamentos\Downloads\"/>
    </mc:Choice>
  </mc:AlternateContent>
  <xr:revisionPtr revIDLastSave="0" documentId="13_ncr:1_{0AE790D9-F41A-4E5E-8B12-68E4CEB9FFB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Hidden_13">Hidden_1!$A$1:$A$8</definedName>
    <definedName name="Hidden_28">Hidden_2!$A$1:$A$3</definedName>
    <definedName name="Hidden_312">Hidden_3!$A$1:$A$3</definedName>
    <definedName name="Hidden_424">Hidden_4!$A$1:$A$2</definedName>
  </definedNames>
  <calcPr calcId="191029"/>
</workbook>
</file>

<file path=xl/sharedStrings.xml><?xml version="1.0" encoding="utf-8"?>
<sst xmlns="http://schemas.openxmlformats.org/spreadsheetml/2006/main" count="8252" uniqueCount="1308">
  <si>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</si>
  <si>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</si>
  <si>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</si>
  <si>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</si>
  <si>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</si>
  <si>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</si>
  <si>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</si>
  <si>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</si>
  <si>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</si>
  <si>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</si>
  <si>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</si>
  <si>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</si>
  <si>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</si>
  <si>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</si>
  <si>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</si>
  <si>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</si>
  <si>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</si>
  <si>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</si>
  <si>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</si>
  <si>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</si>
  <si>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</si>
  <si>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</si>
  <si>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</si>
  <si>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</si>
  <si>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</si>
  <si>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</si>
  <si>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</si>
  <si>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</si>
  <si>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</si>
  <si>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</si>
  <si>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</si>
  <si>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</si>
  <si>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</si>
  <si>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</si>
  <si>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</si>
  <si>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</si>
  <si>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</si>
  <si>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</si>
  <si>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</si>
  <si>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</si>
  <si>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</si>
  <si>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</si>
  <si>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</si>
  <si>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</si>
  <si>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</si>
  <si>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</si>
  <si>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</si>
  <si>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</si>
  <si>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</si>
  <si>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</si>
  <si>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</si>
  <si>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</si>
  <si>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</si>
  <si>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</si>
  <si>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</si>
  <si>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</si>
  <si>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</si>
  <si>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</si>
  <si>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</si>
  <si>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</si>
  <si>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</si>
  <si>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</si>
  <si>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</si>
  <si>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</si>
  <si>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</si>
  <si>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</si>
  <si>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</si>
  <si>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</si>
  <si>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</si>
  <si>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</si>
  <si>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</si>
  <si>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</si>
  <si>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</si>
  <si>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</si>
  <si>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</si>
  <si>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</si>
  <si>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</si>
  <si>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</si>
  <si>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</si>
  <si>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</si>
  <si>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</si>
  <si>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</si>
  <si>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</si>
  <si>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</si>
  <si>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</si>
  <si>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</si>
  <si>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</si>
  <si>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</si>
  <si>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No binario</t>
  </si>
  <si>
    <t>Si</t>
  </si>
  <si>
    <t>No</t>
  </si>
  <si>
    <t>81181</t>
  </si>
  <si>
    <t>81183</t>
  </si>
  <si>
    <t>81182</t>
  </si>
  <si>
    <t>ID</t>
  </si>
  <si>
    <t>Nombre(s) de la persona beneficiaria final</t>
  </si>
  <si>
    <t>Primer apellido de la persona beneficiaria final</t>
  </si>
  <si>
    <t>Segundo apellido de la persona beneficiaria final</t>
  </si>
  <si>
    <t>COMERCIAL</t>
  </si>
  <si>
    <t>ART. 121 LEY ORGANICA MUNICIPAL DEL EDO. DE HGO. ART. 136 DEL BANDO DE POLICIA Y GOBIERNO</t>
  </si>
  <si>
    <t>REGLAMENTOS Y ESPECTACULOS MUNICIPALES</t>
  </si>
  <si>
    <t>JOSE LUIS</t>
  </si>
  <si>
    <t>ALVARADO</t>
  </si>
  <si>
    <t>MENESES</t>
  </si>
  <si>
    <t>VICTOR MANUEL</t>
  </si>
  <si>
    <t>JIMENEZ</t>
  </si>
  <si>
    <t>ANTONIO</t>
  </si>
  <si>
    <t>ROMERO</t>
  </si>
  <si>
    <t>HERNANDEZ</t>
  </si>
  <si>
    <t>JUANA ROSA</t>
  </si>
  <si>
    <t>MIRANDA</t>
  </si>
  <si>
    <t>PALLARES</t>
  </si>
  <si>
    <t>MARIA MARITZA</t>
  </si>
  <si>
    <t>SANCHEZ</t>
  </si>
  <si>
    <t>GONZALEZ</t>
  </si>
  <si>
    <t>JESUS MANUEL</t>
  </si>
  <si>
    <t>LOPEZ</t>
  </si>
  <si>
    <t>CASTRELLON</t>
  </si>
  <si>
    <t>ARIDNA ALEJANDRA</t>
  </si>
  <si>
    <t>RODRIGUEZ</t>
  </si>
  <si>
    <t>JACOBO</t>
  </si>
  <si>
    <t>VERA</t>
  </si>
  <si>
    <t>CUEVAS</t>
  </si>
  <si>
    <t>SOCORRO</t>
  </si>
  <si>
    <t>PALACIOS</t>
  </si>
  <si>
    <t>TORRES</t>
  </si>
  <si>
    <t>CENTRO DE NEFROLOGIA Y ATENCION ESPECIALIZADA S.A. DE C.V.</t>
  </si>
  <si>
    <t>ANGEL</t>
  </si>
  <si>
    <t>ESPINOZA</t>
  </si>
  <si>
    <t>SERGIO</t>
  </si>
  <si>
    <t>DIAZ</t>
  </si>
  <si>
    <t>NOE</t>
  </si>
  <si>
    <t>VALENCIA</t>
  </si>
  <si>
    <t>CATALINA</t>
  </si>
  <si>
    <t>SABIÑON</t>
  </si>
  <si>
    <t>VICTORIA</t>
  </si>
  <si>
    <t>GALICIA</t>
  </si>
  <si>
    <t>VICTORIANO</t>
  </si>
  <si>
    <t>LUCIA</t>
  </si>
  <si>
    <t>ORTEGA</t>
  </si>
  <si>
    <t>MORALES</t>
  </si>
  <si>
    <t>FELIPA</t>
  </si>
  <si>
    <t xml:space="preserve">LAGOS </t>
  </si>
  <si>
    <t>RAUL</t>
  </si>
  <si>
    <t>CORTES</t>
  </si>
  <si>
    <t>GARCIA</t>
  </si>
  <si>
    <t>IRVIN AXEL</t>
  </si>
  <si>
    <t>URIBE</t>
  </si>
  <si>
    <t>CRUZ</t>
  </si>
  <si>
    <t>SARA</t>
  </si>
  <si>
    <t>MARTINEZ</t>
  </si>
  <si>
    <t>CASTRO</t>
  </si>
  <si>
    <t xml:space="preserve">SANDRA </t>
  </si>
  <si>
    <t>FIDEL</t>
  </si>
  <si>
    <t xml:space="preserve">LOPEZ </t>
  </si>
  <si>
    <t>HUERTA</t>
  </si>
  <si>
    <t>MAURICE</t>
  </si>
  <si>
    <t>RAMIREZ</t>
  </si>
  <si>
    <t>MONTERRUBIO</t>
  </si>
  <si>
    <t>ALBINA</t>
  </si>
  <si>
    <t>SOTO</t>
  </si>
  <si>
    <t>SOLANO</t>
  </si>
  <si>
    <t>XOCHITL</t>
  </si>
  <si>
    <t>MUNDO</t>
  </si>
  <si>
    <t>JUANA CECILIA</t>
  </si>
  <si>
    <t>ENRIQUEZ</t>
  </si>
  <si>
    <t>ZAMORA</t>
  </si>
  <si>
    <t>EDGAR</t>
  </si>
  <si>
    <t>MEZA</t>
  </si>
  <si>
    <t>COMPONENTES ELECTRONICOS IXMIQUILPAN S.A. DE C.V.</t>
  </si>
  <si>
    <t>NAHIELI TERESA</t>
  </si>
  <si>
    <t>VALDEZ</t>
  </si>
  <si>
    <t>LOURDES</t>
  </si>
  <si>
    <t>VARGAS</t>
  </si>
  <si>
    <t>VICTOR JUNIOR</t>
  </si>
  <si>
    <t>ARROYO</t>
  </si>
  <si>
    <t>JULIO CESAR</t>
  </si>
  <si>
    <t>SILVA</t>
  </si>
  <si>
    <t>GUERRERO</t>
  </si>
  <si>
    <t>YOLANDA</t>
  </si>
  <si>
    <t>HILARIO</t>
  </si>
  <si>
    <t>ELIZABETH</t>
  </si>
  <si>
    <t>MONTAÑO</t>
  </si>
  <si>
    <t>ISRAEL</t>
  </si>
  <si>
    <t>AVILA</t>
  </si>
  <si>
    <t>BRIANZA</t>
  </si>
  <si>
    <t>TEODULO</t>
  </si>
  <si>
    <t>ROSA MARIA</t>
  </si>
  <si>
    <t>LAZCANO</t>
  </si>
  <si>
    <t>GRUPO COMERCIAL E INDUSTRIAL CYECSA S.A DE C.V.</t>
  </si>
  <si>
    <t>COMBUGAS DEL VALLE DE MEXICO S.A DE C.V.</t>
  </si>
  <si>
    <t>MIRIAM ANAHI</t>
  </si>
  <si>
    <t>CORTEZ</t>
  </si>
  <si>
    <t xml:space="preserve">EMILIA </t>
  </si>
  <si>
    <t>TREJO</t>
  </si>
  <si>
    <t>J.FERNANDO</t>
  </si>
  <si>
    <t>RIVARA</t>
  </si>
  <si>
    <t>MARIA CRISTINA</t>
  </si>
  <si>
    <t>BECERRIL</t>
  </si>
  <si>
    <t>LUGO</t>
  </si>
  <si>
    <t>MARIA INES</t>
  </si>
  <si>
    <t>BRIONES</t>
  </si>
  <si>
    <t>FERNANDEZ</t>
  </si>
  <si>
    <t>HECTOR</t>
  </si>
  <si>
    <t>FLORES</t>
  </si>
  <si>
    <t>BARRERA</t>
  </si>
  <si>
    <t>ANGELICA</t>
  </si>
  <si>
    <t>ROCHA</t>
  </si>
  <si>
    <t>NELI ROSA</t>
  </si>
  <si>
    <t>LARIOS</t>
  </si>
  <si>
    <t>AGUILAR</t>
  </si>
  <si>
    <t>LINA</t>
  </si>
  <si>
    <t>MATEOS</t>
  </si>
  <si>
    <t>OLIVIA</t>
  </si>
  <si>
    <t>POPOCATL</t>
  </si>
  <si>
    <t>INSTITUTO DE LAS AMERICAS DE HIDALGO S.A. DE C.V.</t>
  </si>
  <si>
    <t>ALEJANDRA</t>
  </si>
  <si>
    <t xml:space="preserve">CANO </t>
  </si>
  <si>
    <t>LUNA</t>
  </si>
  <si>
    <t>RUPERTO</t>
  </si>
  <si>
    <t>VAZQUEZ</t>
  </si>
  <si>
    <t>MARIA JUANA</t>
  </si>
  <si>
    <t xml:space="preserve">CORTES </t>
  </si>
  <si>
    <t>PACHECO</t>
  </si>
  <si>
    <t>GRUPO FRAVIC S.A. DE C.V.</t>
  </si>
  <si>
    <t>JOSE EDUARDO</t>
  </si>
  <si>
    <t>MUÑOZ</t>
  </si>
  <si>
    <t>YAIR ARTURO</t>
  </si>
  <si>
    <t>REYES</t>
  </si>
  <si>
    <t>JESUS ANTONIO</t>
  </si>
  <si>
    <t>QUINTOS</t>
  </si>
  <si>
    <t>ARTURO</t>
  </si>
  <si>
    <t>MIGUEL ANGEL</t>
  </si>
  <si>
    <t>MONTALVO</t>
  </si>
  <si>
    <t>SILVIA</t>
  </si>
  <si>
    <t>CERVANTES</t>
  </si>
  <si>
    <t>CARCAÑO</t>
  </si>
  <si>
    <t>ANA KARINA</t>
  </si>
  <si>
    <t>DURAN</t>
  </si>
  <si>
    <t>PATRICIA</t>
  </si>
  <si>
    <t>VIRGINIA</t>
  </si>
  <si>
    <t>DEL RAZO</t>
  </si>
  <si>
    <t>FERNANDO ISRAEL</t>
  </si>
  <si>
    <t>SAUL</t>
  </si>
  <si>
    <t>WALDO</t>
  </si>
  <si>
    <t>PASTEN</t>
  </si>
  <si>
    <t>LESLY GUILLERMINA</t>
  </si>
  <si>
    <t>CANALES</t>
  </si>
  <si>
    <t>BALDERAS</t>
  </si>
  <si>
    <t>CAROLINA</t>
  </si>
  <si>
    <t>GLOBAL TRANSPORTE INDUSTRIA SERVICIO S.A. DE C.V.</t>
  </si>
  <si>
    <t>MARIA ESTHER</t>
  </si>
  <si>
    <t>MARQUEZ</t>
  </si>
  <si>
    <t>JUANA REYNA</t>
  </si>
  <si>
    <t>JORGE DAVID</t>
  </si>
  <si>
    <t>MENDOZA</t>
  </si>
  <si>
    <t>JONATHAN CHRISTIAN</t>
  </si>
  <si>
    <t>OLVERA</t>
  </si>
  <si>
    <t>COMERCIALIZADORA GICAL S.A. DE C.V.</t>
  </si>
  <si>
    <t>LAURA ERIKA</t>
  </si>
  <si>
    <t>SAENS</t>
  </si>
  <si>
    <t>LLANTAS Y LUBRICANTES NASMAR S.A. DE C.V.</t>
  </si>
  <si>
    <t>ARACELI</t>
  </si>
  <si>
    <t>MEJORADA</t>
  </si>
  <si>
    <t>ADELINA</t>
  </si>
  <si>
    <t>NAVARRETE</t>
  </si>
  <si>
    <t>RUBIO</t>
  </si>
  <si>
    <t>JOEL</t>
  </si>
  <si>
    <t>ROJAS</t>
  </si>
  <si>
    <t>CECILIA</t>
  </si>
  <si>
    <t>CARRON</t>
  </si>
  <si>
    <t>JESSICA BERENICE</t>
  </si>
  <si>
    <t>UGUALDO</t>
  </si>
  <si>
    <t>MARIA ADORACION</t>
  </si>
  <si>
    <t>SAMPERIO</t>
  </si>
  <si>
    <t>VERONICA</t>
  </si>
  <si>
    <t>SALAZAR</t>
  </si>
  <si>
    <t>PEREDA</t>
  </si>
  <si>
    <t>MELITON</t>
  </si>
  <si>
    <t>DCPI S. DE R.L. DE C.V.</t>
  </si>
  <si>
    <t>JULIETA</t>
  </si>
  <si>
    <t>SUAREZ</t>
  </si>
  <si>
    <t>ESCAMILLA</t>
  </si>
  <si>
    <t>LARA</t>
  </si>
  <si>
    <t>TOSTADO</t>
  </si>
  <si>
    <t>GERARDO</t>
  </si>
  <si>
    <t>TOBON</t>
  </si>
  <si>
    <t>ALVAREZ</t>
  </si>
  <si>
    <t>JOSE ANTONIO</t>
  </si>
  <si>
    <t>JUAREZ</t>
  </si>
  <si>
    <t>MARIA LILIANA</t>
  </si>
  <si>
    <t>SANTILLAN</t>
  </si>
  <si>
    <t>TOMASA</t>
  </si>
  <si>
    <t>GUSTAVO</t>
  </si>
  <si>
    <t>MARIA ADRIANA</t>
  </si>
  <si>
    <t>MALDONADO</t>
  </si>
  <si>
    <t>URBANO</t>
  </si>
  <si>
    <t>JOSE DE JESUS</t>
  </si>
  <si>
    <t>ANGELES</t>
  </si>
  <si>
    <t>SALAS</t>
  </si>
  <si>
    <t>MARIA DEL ROSARIO</t>
  </si>
  <si>
    <t>GRANADOS</t>
  </si>
  <si>
    <t>MARIA GUADALUPE</t>
  </si>
  <si>
    <t>AMARILDO ALFREDO</t>
  </si>
  <si>
    <t>CUELLAR</t>
  </si>
  <si>
    <t>FRANCO</t>
  </si>
  <si>
    <t>ANGELA</t>
  </si>
  <si>
    <t>NOLAZCO</t>
  </si>
  <si>
    <t>JESUS LEONARDO</t>
  </si>
  <si>
    <t>WENDY ROCIO</t>
  </si>
  <si>
    <t>MARIA IRMA</t>
  </si>
  <si>
    <t>ARAGON</t>
  </si>
  <si>
    <t>GREGORIO</t>
  </si>
  <si>
    <t>MEDINA</t>
  </si>
  <si>
    <t>JOAQUINA</t>
  </si>
  <si>
    <t>CORONEL</t>
  </si>
  <si>
    <t>LEMUS</t>
  </si>
  <si>
    <t>BORJA</t>
  </si>
  <si>
    <t>BELTRAN</t>
  </si>
  <si>
    <t>JOSE ALBERTO</t>
  </si>
  <si>
    <t>ORTIZ</t>
  </si>
  <si>
    <t>JESUS</t>
  </si>
  <si>
    <t>ZAVALA</t>
  </si>
  <si>
    <t>GUADALUPE</t>
  </si>
  <si>
    <t>JOSE FRANCISCO</t>
  </si>
  <si>
    <t>DOROTEO</t>
  </si>
  <si>
    <t>MARIA LUISA</t>
  </si>
  <si>
    <t>FRANCISCO MIGUEL</t>
  </si>
  <si>
    <t>GLEASON</t>
  </si>
  <si>
    <t>VIDAL</t>
  </si>
  <si>
    <t>DELGADILLO</t>
  </si>
  <si>
    <t>JAIME</t>
  </si>
  <si>
    <t>VILLEGAS</t>
  </si>
  <si>
    <t>ROSALES</t>
  </si>
  <si>
    <t>MARTHA</t>
  </si>
  <si>
    <t>CASTAÑEDA</t>
  </si>
  <si>
    <t>VICENTE</t>
  </si>
  <si>
    <t>PADILLA</t>
  </si>
  <si>
    <t>SALGADO</t>
  </si>
  <si>
    <t>JOSE INES VICENTE</t>
  </si>
  <si>
    <t>TAPIA</t>
  </si>
  <si>
    <t>EDITH</t>
  </si>
  <si>
    <t>YAZMIN BERENICE</t>
  </si>
  <si>
    <t>NORMA JANET</t>
  </si>
  <si>
    <t>ROSALBA</t>
  </si>
  <si>
    <t>JONATHAN</t>
  </si>
  <si>
    <t>LUZ BELEN</t>
  </si>
  <si>
    <t>VEGA</t>
  </si>
  <si>
    <t>CESAR</t>
  </si>
  <si>
    <t>CRISPINA</t>
  </si>
  <si>
    <t>ZUÑIGA</t>
  </si>
  <si>
    <t>PROCORO</t>
  </si>
  <si>
    <t>MARGARITA</t>
  </si>
  <si>
    <t>CASTILLO</t>
  </si>
  <si>
    <t>MACARIA GABRIELA</t>
  </si>
  <si>
    <t>MELLADO</t>
  </si>
  <si>
    <t>LIMA</t>
  </si>
  <si>
    <t>IGNACIO</t>
  </si>
  <si>
    <t>VICTOR HUGO</t>
  </si>
  <si>
    <t>ESPINDOLA</t>
  </si>
  <si>
    <t>ISLAS</t>
  </si>
  <si>
    <t>SALVADOR ENRIQUE</t>
  </si>
  <si>
    <t>SONIA</t>
  </si>
  <si>
    <t>ZARCO</t>
  </si>
  <si>
    <t>LOZADA</t>
  </si>
  <si>
    <t>ANDREA SCARLET</t>
  </si>
  <si>
    <t>EMBOTELLADORA MEXICANA S.A. DE C.V</t>
  </si>
  <si>
    <t>CENTRO DE AUTOCONSUMO Y SERVICIOS SAHAGUN S.A DE C.V</t>
  </si>
  <si>
    <t>SILOS Y CAMIONES S.A. DE C.V.</t>
  </si>
  <si>
    <t>TRANSTELL S.A DE C.V.</t>
  </si>
  <si>
    <t>TECNOLOGIA INDUSTRIAL EN MOVIMIENTO S.A DE C.V.</t>
  </si>
  <si>
    <t>MANUEL</t>
  </si>
  <si>
    <t>LOZANO</t>
  </si>
  <si>
    <t>LEONARD EULERD A.C</t>
  </si>
  <si>
    <t>BANCO AZTECA S.A INSTITUCION DE BANCA MULTIPLE</t>
  </si>
  <si>
    <t>NUEVA ELEKTRA DEL MILENIO S.A DE C.V.</t>
  </si>
  <si>
    <t>MARTIN</t>
  </si>
  <si>
    <t>VENTURA</t>
  </si>
  <si>
    <t>RANGEL</t>
  </si>
  <si>
    <t>OSORIO</t>
  </si>
  <si>
    <t>DULCE Y TOSTADOS S. DE R.L. DE C.V.</t>
  </si>
  <si>
    <t>AIDE LIZBETH</t>
  </si>
  <si>
    <t>ANI</t>
  </si>
  <si>
    <t>JEREMIAH</t>
  </si>
  <si>
    <t>UCHENNA</t>
  </si>
  <si>
    <t>HOTELES Y SERVICIOS TURISTICOS DE CD. SAHAGUN</t>
  </si>
  <si>
    <t>OPERADORA YOLY S.A DE C.V.</t>
  </si>
  <si>
    <t>EVERARDO</t>
  </si>
  <si>
    <t>MENA</t>
  </si>
  <si>
    <t>FORTINO</t>
  </si>
  <si>
    <t>PEÑA</t>
  </si>
  <si>
    <t>RO EQUIPAMIENTO AUTOMOTRIZ S.A DE C.V.</t>
  </si>
  <si>
    <t>PRAXAIR MEXICO S. DE R.L. DE C.V.</t>
  </si>
  <si>
    <t>SERVICIO MAFF</t>
  </si>
  <si>
    <t>OROZCO</t>
  </si>
  <si>
    <t>MICHEL</t>
  </si>
  <si>
    <t>VYPG VISION Y PROYECCION GLOBAL S.A DE C.V.</t>
  </si>
  <si>
    <t xml:space="preserve">GUTIERREZ </t>
  </si>
  <si>
    <t>ALCALA</t>
  </si>
  <si>
    <t>ALICIA</t>
  </si>
  <si>
    <t>MIGUEL GERARDO</t>
  </si>
  <si>
    <t>SOSA</t>
  </si>
  <si>
    <t>GUADALUPE FILOGONIO</t>
  </si>
  <si>
    <t>AGUIRRE</t>
  </si>
  <si>
    <t>ASF-K DE MEXICO S. DE R.L. DE C.V.</t>
  </si>
  <si>
    <t>AMSTED SEALS DE MEXICO S. DE R.L. DE C.V.</t>
  </si>
  <si>
    <t>MARIA ENRIQUETA</t>
  </si>
  <si>
    <t>GONZAGA</t>
  </si>
  <si>
    <t>CIRO MANUEL</t>
  </si>
  <si>
    <t>BRAVO</t>
  </si>
  <si>
    <t>DURANTE</t>
  </si>
  <si>
    <t>DISTRIBUIDORA DE GAS EXCELENCIA DE HIDALGO S.A. DE C.V.</t>
  </si>
  <si>
    <t>HSBC MEXICO S.A INSTITUCION DE BANCA MULTIPLE GRUPO FINANCIERO HSBC</t>
  </si>
  <si>
    <t>JUANA</t>
  </si>
  <si>
    <t>ROLDAN</t>
  </si>
  <si>
    <t xml:space="preserve">FRANCISCO </t>
  </si>
  <si>
    <t>CHAPA</t>
  </si>
  <si>
    <t>CALVA</t>
  </si>
  <si>
    <t>GERDAU CORSA S.A. P.I. DE C.V.</t>
  </si>
  <si>
    <t>ENRIQUE</t>
  </si>
  <si>
    <t>TELEFONOS DE MEXICO S.A DE C.V.</t>
  </si>
  <si>
    <t>CLAUDIA ANDREA</t>
  </si>
  <si>
    <t>DEL VALLE</t>
  </si>
  <si>
    <t>TELEFONIA POR CABLE S.A. DE C.V.</t>
  </si>
  <si>
    <t>ZENAIDA</t>
  </si>
  <si>
    <t>TELLEZ</t>
  </si>
  <si>
    <t>AIDA ELIZABETH</t>
  </si>
  <si>
    <t>SANTOS</t>
  </si>
  <si>
    <t>SANDY KOREY</t>
  </si>
  <si>
    <t>CORNEJO</t>
  </si>
  <si>
    <t>ANTUNEZ</t>
  </si>
  <si>
    <t>BACA</t>
  </si>
  <si>
    <t>PATRICIA ROSALBA</t>
  </si>
  <si>
    <t xml:space="preserve">TREJO </t>
  </si>
  <si>
    <t>MA. DE LA LUZ</t>
  </si>
  <si>
    <t>JAIR</t>
  </si>
  <si>
    <t>FRANCISCO JAVIER</t>
  </si>
  <si>
    <t>GOMEZ</t>
  </si>
  <si>
    <t>EMBOTELLADORA LAS MARGARITAS S.A. P.I. DE C.V.</t>
  </si>
  <si>
    <t>GRUPO FERRETERO LA PUERTA DEL SOL S.A. DE C.V.</t>
  </si>
  <si>
    <t>CHRISTIAN MIGUEL</t>
  </si>
  <si>
    <t>VELOZ</t>
  </si>
  <si>
    <t>MARIA AGUSTINA</t>
  </si>
  <si>
    <t>ACATZIN</t>
  </si>
  <si>
    <t>PIÑA</t>
  </si>
  <si>
    <t>MARIA LAURA</t>
  </si>
  <si>
    <t>ARMANDA</t>
  </si>
  <si>
    <t>LUCIANA</t>
  </si>
  <si>
    <t>GABRIEL</t>
  </si>
  <si>
    <t>SAUZA</t>
  </si>
  <si>
    <t>BLANCAS</t>
  </si>
  <si>
    <t>FLOR YAZMIN</t>
  </si>
  <si>
    <t xml:space="preserve">GUDIÑO </t>
  </si>
  <si>
    <t>DISTRIBUIDORA DE GAS EXCELENCIA DE HIDALGO S.A DE C.V</t>
  </si>
  <si>
    <t>MILAND STEEL SOLUTIONS S.A. DE C.V</t>
  </si>
  <si>
    <t>ALSTOM FERROVIARIA MEXICO S.A. DE C.V.</t>
  </si>
  <si>
    <t>CELEDONIO</t>
  </si>
  <si>
    <t>QUEZADA</t>
  </si>
  <si>
    <t>ERASMO OMAR</t>
  </si>
  <si>
    <t>SAMANIEGO</t>
  </si>
  <si>
    <t>ANDRADE</t>
  </si>
  <si>
    <t>MIGUEL</t>
  </si>
  <si>
    <t>MARCO ANTONIO</t>
  </si>
  <si>
    <t>DOMINGUEZ</t>
  </si>
  <si>
    <t>WENDY</t>
  </si>
  <si>
    <t>MONROY</t>
  </si>
  <si>
    <t>CADENA COMERCIAL OXXO S.A. DE C.V.</t>
  </si>
  <si>
    <t>FUNDACION RAFAEL DONDE I. DE A.P.</t>
  </si>
  <si>
    <t>ABELARDO</t>
  </si>
  <si>
    <t>LIRA</t>
  </si>
  <si>
    <t>JAVIER EMMANUEL</t>
  </si>
  <si>
    <t>CORIA</t>
  </si>
  <si>
    <t>FRANCISCO IVAN</t>
  </si>
  <si>
    <t>PINTURAS RELMA S.A. DE C.V.</t>
  </si>
  <si>
    <t>DIONICIO</t>
  </si>
  <si>
    <t>MARIA EUGENIA</t>
  </si>
  <si>
    <t>TIENDAS SUPER PRECIO S.A DE C.V.</t>
  </si>
  <si>
    <t>FARMACIA GUADALAJARA S.A. DE C.V.</t>
  </si>
  <si>
    <t>LAURA</t>
  </si>
  <si>
    <t>TIENDA CHEDRAUI S.A. DE C.V.</t>
  </si>
  <si>
    <t>ESPAWN MANAGEMENT MEXICO S.R.L. DE C.V.</t>
  </si>
  <si>
    <t>ADRIAN</t>
  </si>
  <si>
    <t>FIRST CASH S.A DE C.V</t>
  </si>
  <si>
    <t>TERESA</t>
  </si>
  <si>
    <t>IXCHEL ANAHI</t>
  </si>
  <si>
    <t>CID</t>
  </si>
  <si>
    <t>MARIA DANIELA</t>
  </si>
  <si>
    <t>ESCORCIA</t>
  </si>
  <si>
    <t>ANAYA</t>
  </si>
  <si>
    <t>HORTENCIA</t>
  </si>
  <si>
    <t>EFRAIN</t>
  </si>
  <si>
    <t>NUEVA WALMART DE MEXICO DE R.L. DE C.V.</t>
  </si>
  <si>
    <t>BERNABE</t>
  </si>
  <si>
    <t>OPERADORA DE CINEMAS S.A DE C.V</t>
  </si>
  <si>
    <t>BANCO MERCANTIL DEL NORTE S.A INSTITUCION DE BANCA MULTIPLE GRUPO FINANCIERO BANORTE</t>
  </si>
  <si>
    <t>MARIA</t>
  </si>
  <si>
    <t>SERNA</t>
  </si>
  <si>
    <t>VELAZCO</t>
  </si>
  <si>
    <t>BIAGNEY</t>
  </si>
  <si>
    <t>FILIBERTO</t>
  </si>
  <si>
    <t>AURELIA</t>
  </si>
  <si>
    <t>MA.ALEJANDRA</t>
  </si>
  <si>
    <t>CHAMORRO</t>
  </si>
  <si>
    <t>ALEJANDRO</t>
  </si>
  <si>
    <t>INFRA S.A. DE C.V</t>
  </si>
  <si>
    <t>DIGITA INTREGAL S.A. DE C.V.</t>
  </si>
  <si>
    <t>MINERA TEPEAPULCO S.A DE C.V.</t>
  </si>
  <si>
    <t>INSTITUTO PREUNIVERSITARIO MOTOLINIA DE LEON A.C.</t>
  </si>
  <si>
    <t>CHRISTIAN GRISELL</t>
  </si>
  <si>
    <t>RIVERA</t>
  </si>
  <si>
    <t>APOLONIO</t>
  </si>
  <si>
    <t>TECNOLOGIA EN SOLDADURA Y CORTE S.A DE C.V.</t>
  </si>
  <si>
    <t>ELSA ROSA</t>
  </si>
  <si>
    <t>IGLESIAS</t>
  </si>
  <si>
    <t>CARLOS</t>
  </si>
  <si>
    <t>JOSE RUBEN</t>
  </si>
  <si>
    <t>EMMA</t>
  </si>
  <si>
    <t>GUZMAN</t>
  </si>
  <si>
    <t>FASTENAL MEXICO S. DE R.L. DE C.V.</t>
  </si>
  <si>
    <t>DANIEL</t>
  </si>
  <si>
    <t>LEON</t>
  </si>
  <si>
    <t>LUCIO</t>
  </si>
  <si>
    <t>ERIKA</t>
  </si>
  <si>
    <t>LUIS</t>
  </si>
  <si>
    <t>PORFIRIO</t>
  </si>
  <si>
    <t>ROSAS</t>
  </si>
  <si>
    <t>SOFIA</t>
  </si>
  <si>
    <t>DANIEL ADRIAN</t>
  </si>
  <si>
    <t>CEDEÑO</t>
  </si>
  <si>
    <t>MENDEZ</t>
  </si>
  <si>
    <t>SALVADOR RENE</t>
  </si>
  <si>
    <t>PASTRANA</t>
  </si>
  <si>
    <t>DULCE ALINE</t>
  </si>
  <si>
    <t>ABIGAIL LIZBETH</t>
  </si>
  <si>
    <t>CLEMENTINA</t>
  </si>
  <si>
    <t>ANDRES</t>
  </si>
  <si>
    <t>WILFREDO</t>
  </si>
  <si>
    <t>CORONA</t>
  </si>
  <si>
    <t>JORGE</t>
  </si>
  <si>
    <t>PLASTICOS AUTOMOTRICES DE SAHAGUN S.A. DE C.V.</t>
  </si>
  <si>
    <t>GEOVANI</t>
  </si>
  <si>
    <t>MA.DEL REFUGIO</t>
  </si>
  <si>
    <t>CHAVEZ</t>
  </si>
  <si>
    <t>GRUPO H&amp;G S.A. DE C.V.</t>
  </si>
  <si>
    <t>G.G. DEL NORTE S.A DE C.V.</t>
  </si>
  <si>
    <t>ROCIO</t>
  </si>
  <si>
    <t>DE LA SANCHA</t>
  </si>
  <si>
    <t>CELULARES Y ACCESORIOS DEL SURESTE S.A. DE C.V.</t>
  </si>
  <si>
    <t>OLGA</t>
  </si>
  <si>
    <t>MEJIA</t>
  </si>
  <si>
    <t>FELICIANO</t>
  </si>
  <si>
    <t>AGUSTINA</t>
  </si>
  <si>
    <t>JARAMILLO</t>
  </si>
  <si>
    <t>QUIJANO</t>
  </si>
  <si>
    <t xml:space="preserve">ISRAEL </t>
  </si>
  <si>
    <t>BAUTISTA</t>
  </si>
  <si>
    <t xml:space="preserve">VILLEGAS </t>
  </si>
  <si>
    <t>ARTURO VLADIMIR</t>
  </si>
  <si>
    <t>LAURA GABRIELA</t>
  </si>
  <si>
    <t>MARCE</t>
  </si>
  <si>
    <t>JOSUE</t>
  </si>
  <si>
    <t>ALONSO</t>
  </si>
  <si>
    <t>VENTO POWERSPORTS S.A.</t>
  </si>
  <si>
    <t>OPERADORA TURISTICA SAHAGUN S.A. DE C.V.</t>
  </si>
  <si>
    <t>EVELIA</t>
  </si>
  <si>
    <t>CHAVARRIA</t>
  </si>
  <si>
    <t>TERRAZA</t>
  </si>
  <si>
    <t>MAYRA</t>
  </si>
  <si>
    <t>KATY YARELY</t>
  </si>
  <si>
    <t>SANDOVAL</t>
  </si>
  <si>
    <t>VICTOR MARTIN</t>
  </si>
  <si>
    <t>MAZA</t>
  </si>
  <si>
    <t>ESTEBAN</t>
  </si>
  <si>
    <t>PRODUCTOS HELADOS MILKI MICH S.A. DE C.V.</t>
  </si>
  <si>
    <t>AMANDA</t>
  </si>
  <si>
    <t>PEDRO</t>
  </si>
  <si>
    <t>QUALITAS COMPAÑÍA DE SEGUROS S.A. DE C.V.</t>
  </si>
  <si>
    <t>PAPELES HIGIENICOS DEL CENTRO S.A DE C.V.</t>
  </si>
  <si>
    <t>CANO</t>
  </si>
  <si>
    <t>VILLEDA</t>
  </si>
  <si>
    <t>REYNA</t>
  </si>
  <si>
    <t>BOJORGES</t>
  </si>
  <si>
    <t>JARED JAEL</t>
  </si>
  <si>
    <t>GERMAN</t>
  </si>
  <si>
    <t>BARRIOS</t>
  </si>
  <si>
    <t>BENOL CONCRETOS S.A. DE C.V.</t>
  </si>
  <si>
    <t>GRUPO ACERERO REYES S.A. DE C.V.</t>
  </si>
  <si>
    <t>AUTOTRANSPORTES EJECUTIVOS DEL VALLE S.A. DE C.V.</t>
  </si>
  <si>
    <t>PRODUCCION PESQUERA ALLENDE SSS</t>
  </si>
  <si>
    <t>JOSE GUADALUPE</t>
  </si>
  <si>
    <t>CONTRERAS</t>
  </si>
  <si>
    <t>LUIS ANGEL</t>
  </si>
  <si>
    <t>LUIS FELIPE</t>
  </si>
  <si>
    <t>PEREZ</t>
  </si>
  <si>
    <t>GRUPO COMERCIALIZADOR REYES DEL BAJIO S.A. DE C.V.</t>
  </si>
  <si>
    <t>VANESSA</t>
  </si>
  <si>
    <t>RENE</t>
  </si>
  <si>
    <t>GUMERSINDA</t>
  </si>
  <si>
    <t>RODOLFO</t>
  </si>
  <si>
    <t>NARCISO</t>
  </si>
  <si>
    <t>SANDRA CECILIA</t>
  </si>
  <si>
    <t>SERGIO ALEJANDRO</t>
  </si>
  <si>
    <t>MORENO</t>
  </si>
  <si>
    <t>FLOYLAN</t>
  </si>
  <si>
    <t>CONTROLADORA DE NEGOCIOS COMERCIALES S.A. DE  C.V.</t>
  </si>
  <si>
    <t xml:space="preserve">AARON </t>
  </si>
  <si>
    <t>MA.DE LAS MERCEDES</t>
  </si>
  <si>
    <t>ALBERTO</t>
  </si>
  <si>
    <t>REYMA DEL ESTE CENTRAL S.A. DE C.V.</t>
  </si>
  <si>
    <t>VICENTE DAVID</t>
  </si>
  <si>
    <t>MARIA DE LA LUZ</t>
  </si>
  <si>
    <t>ARCE</t>
  </si>
  <si>
    <t>JOSE GERARDO</t>
  </si>
  <si>
    <t>SAVIÑON</t>
  </si>
  <si>
    <t>ALEXIS</t>
  </si>
  <si>
    <t>DELGADO</t>
  </si>
  <si>
    <t>JOSE ARMANDO</t>
  </si>
  <si>
    <t>FLOR TERESA</t>
  </si>
  <si>
    <t>VILLAREAL</t>
  </si>
  <si>
    <t>VICTOR</t>
  </si>
  <si>
    <t>OLIVARES</t>
  </si>
  <si>
    <t>LOURDES CECILIA</t>
  </si>
  <si>
    <t>ALBERTO ANGEL</t>
  </si>
  <si>
    <t>JORGE ALAN</t>
  </si>
  <si>
    <t>ZARATE</t>
  </si>
  <si>
    <t>ELIGIO</t>
  </si>
  <si>
    <t>MA.EUGENIA</t>
  </si>
  <si>
    <t>JAVIER</t>
  </si>
  <si>
    <t>RIOS</t>
  </si>
  <si>
    <t>FABIAN ISRAEL</t>
  </si>
  <si>
    <t>LATAMGYM S.A. DE C.V.</t>
  </si>
  <si>
    <t>LAS CERVEZAS MODELO EN HIDALGO S.R.L. DE C.V.</t>
  </si>
  <si>
    <t>TIENDAS TRES B S.A. DE C.V.</t>
  </si>
  <si>
    <t>BBVA MEXICO S.A. INSTITUCION DE BANCA MULTIPLE GRUPO FINANCIERO BBVA MEXICO</t>
  </si>
  <si>
    <t>HEIDI  NATALIA</t>
  </si>
  <si>
    <t xml:space="preserve"> GOANA</t>
  </si>
  <si>
    <t>ANGEL ANDRES</t>
  </si>
  <si>
    <t>DE LA ROSA</t>
  </si>
  <si>
    <t>LLANOS</t>
  </si>
  <si>
    <t>DANNY DENIS</t>
  </si>
  <si>
    <t>CARMONA</t>
  </si>
  <si>
    <t>IRENE ARACELI</t>
  </si>
  <si>
    <t>ESPARZA</t>
  </si>
  <si>
    <t>GREGORIA</t>
  </si>
  <si>
    <t>CARLOS EDER</t>
  </si>
  <si>
    <t>ARMAS</t>
  </si>
  <si>
    <t>ESTRADA</t>
  </si>
  <si>
    <t>CRUZ GUADALUPE</t>
  </si>
  <si>
    <t>SANTIAGO</t>
  </si>
  <si>
    <t>IRANY</t>
  </si>
  <si>
    <t>TONIC WOLD CENTER S.A. DE C.V.</t>
  </si>
  <si>
    <t>ABARROTES CERVEZA,VINOS Y LICORES</t>
  </si>
  <si>
    <t>ABARROTES SIN VENTA DE ALCOHOL</t>
  </si>
  <si>
    <t>VULCANIZADORA</t>
  </si>
  <si>
    <t>CERRAJERIA</t>
  </si>
  <si>
    <t>PAPELERIA,REGALOS Y NOVEDADES</t>
  </si>
  <si>
    <t>COCINA ECONOMICA</t>
  </si>
  <si>
    <t>FUNERARIA Y VELATORIO</t>
  </si>
  <si>
    <t>MINI SUPER</t>
  </si>
  <si>
    <t>CLINICA</t>
  </si>
  <si>
    <t>REGALOS Y NOVEDADES</t>
  </si>
  <si>
    <t>PURIFICADORA</t>
  </si>
  <si>
    <t>ZAPATERIA</t>
  </si>
  <si>
    <t>MISCELANEA</t>
  </si>
  <si>
    <t>FARMACIA</t>
  </si>
  <si>
    <t>ARTICULOS DEPORTIVOS</t>
  </si>
  <si>
    <t>CENTRO BOTANERO</t>
  </si>
  <si>
    <t>PELETERIA</t>
  </si>
  <si>
    <t>ESTETICA</t>
  </si>
  <si>
    <t>RESTAURANTE</t>
  </si>
  <si>
    <t>PANADERIA</t>
  </si>
  <si>
    <t>PAPELERIA E INTERNET</t>
  </si>
  <si>
    <t>CENTRO NOCTURNO</t>
  </si>
  <si>
    <t>VENTA DE COMPONENTES ELECTRONICOS Y COMPUTO</t>
  </si>
  <si>
    <t>TORNILLERIA</t>
  </si>
  <si>
    <t>RECAUDERIA</t>
  </si>
  <si>
    <t>PAPELERIA</t>
  </si>
  <si>
    <t>TIENDA DE ROPA</t>
  </si>
  <si>
    <t>MANGUERAS Y CONEXIONES</t>
  </si>
  <si>
    <t>ABARROTES</t>
  </si>
  <si>
    <t>CASA DE HUESPEDES</t>
  </si>
  <si>
    <t>GIMNASIO</t>
  </si>
  <si>
    <t>SERVICIOS COMPUTACIONALES</t>
  </si>
  <si>
    <t>MENSAJERIA</t>
  </si>
  <si>
    <t>PLANTA Y ALMACENAMIENTO DE GAS LP</t>
  </si>
  <si>
    <t>ESTACION DE CARBURACION DE GAS L.P.</t>
  </si>
  <si>
    <t>DISTRIBUIDORA DE CALZADO Y ROPA POR CATALOGO</t>
  </si>
  <si>
    <t>ARTICULOS DE BELLEZA E HIGIENE</t>
  </si>
  <si>
    <t xml:space="preserve">ARTICULOS ARTESANALES </t>
  </si>
  <si>
    <t>TALLER DE SOLDADURA</t>
  </si>
  <si>
    <t>ANTOJITOS MEXICANOS</t>
  </si>
  <si>
    <t>AUTOLAVADO</t>
  </si>
  <si>
    <t>GASOLINERAS</t>
  </si>
  <si>
    <t xml:space="preserve">HOTEL </t>
  </si>
  <si>
    <t>ABARROTES CON VENTA DE CERVEZA, VINOS Y LICORES</t>
  </si>
  <si>
    <t>VENTA DE ROPA</t>
  </si>
  <si>
    <t>ESCUELA PARTICULAR JARDIN DE NIÑOS</t>
  </si>
  <si>
    <t>PALETAS Y HELADOS</t>
  </si>
  <si>
    <t>OFICINA</t>
  </si>
  <si>
    <t>CANCHA DE FUTBOL RAPIDO</t>
  </si>
  <si>
    <t>COMIDA JAPONESA</t>
  </si>
  <si>
    <t>GRUAS</t>
  </si>
  <si>
    <t>CORRALON</t>
  </si>
  <si>
    <t>VETERINARIA</t>
  </si>
  <si>
    <t>BOUTIQUE</t>
  </si>
  <si>
    <t>PASTELERIA</t>
  </si>
  <si>
    <t>MERCERIA</t>
  </si>
  <si>
    <t>ALIMENTO Y ACCESORIOS PARA MASCOTAS</t>
  </si>
  <si>
    <t>RESTAURANTE CON VENTA CERVEZA, VINOS Y LICORES</t>
  </si>
  <si>
    <t>ESCUELA PARTICULAR PRIMARIA</t>
  </si>
  <si>
    <t>CARNICERIA</t>
  </si>
  <si>
    <t>VENTA DE EQUIPO DE AUDIO</t>
  </si>
  <si>
    <t>MANUFACTURA</t>
  </si>
  <si>
    <t>DULCERIA</t>
  </si>
  <si>
    <t>HELADOS Y PALETAS</t>
  </si>
  <si>
    <t>SALON DE FIESTAS</t>
  </si>
  <si>
    <t>TIENDA DE REGALOS Y NOVEDADES</t>
  </si>
  <si>
    <t>ALINEACION, BALANCEO Y VENTA DE LLANTAS</t>
  </si>
  <si>
    <t>VENTA Y DISTRIBUCION DE LLANTAS</t>
  </si>
  <si>
    <t>CONSULTORIO SIMILAR</t>
  </si>
  <si>
    <t>OPTICA</t>
  </si>
  <si>
    <t>TORILLERIA MANUAL DE COMAL</t>
  </si>
  <si>
    <t>TALLER DE HERRERIA Y SOLDADURA</t>
  </si>
  <si>
    <t xml:space="preserve">MISCELANEA </t>
  </si>
  <si>
    <t>TINTORERIA</t>
  </si>
  <si>
    <t>DEPOSITO DE CERVEZA</t>
  </si>
  <si>
    <t>COSMETICOS</t>
  </si>
  <si>
    <t>CREMERIA</t>
  </si>
  <si>
    <t>MARISQUERIA</t>
  </si>
  <si>
    <t>FRUTAS Y VERDURAS</t>
  </si>
  <si>
    <t>VENTA DE NUECES Y FRUTAS SECAS</t>
  </si>
  <si>
    <t>RELOJERIA Y JOYERIA</t>
  </si>
  <si>
    <t>REGALOS</t>
  </si>
  <si>
    <t>REVISTAS Y PUBLICACIONES</t>
  </si>
  <si>
    <t>FRUTAS, LEGUMBRES, RECAUDERIA Y FLORES</t>
  </si>
  <si>
    <t>PELUQUERIA</t>
  </si>
  <si>
    <t>FLORERIA</t>
  </si>
  <si>
    <t>TAQUERIA</t>
  </si>
  <si>
    <t>POLLERIA</t>
  </si>
  <si>
    <t>SEMILLAS Y CHILES SECOS</t>
  </si>
  <si>
    <t>PRODUCTOS DE LIMPIEZA</t>
  </si>
  <si>
    <t>BAZAR</t>
  </si>
  <si>
    <t>JOYERIA Y RELOJERIA</t>
  </si>
  <si>
    <t>MATANZA DE GANADO, AVES Y OTROS ANIMALES COMESTIBLE</t>
  </si>
  <si>
    <t>POLERIA Y ROSTICERIA</t>
  </si>
  <si>
    <t>VENTA DE HIELO</t>
  </si>
  <si>
    <t>ROSTICERIA</t>
  </si>
  <si>
    <t>VENTA DE BARBACOA</t>
  </si>
  <si>
    <t>CAFETERIA</t>
  </si>
  <si>
    <t>VENTA DE FRUTAS</t>
  </si>
  <si>
    <t>CENTRO DE DISTRIBUCION</t>
  </si>
  <si>
    <t>ENSAMBLADORA</t>
  </si>
  <si>
    <t>OTROS SERVICIOS RELACIONADOS CON EL TRANSPORTE</t>
  </si>
  <si>
    <t>ALQUILER DE OTROS INMUEBLES</t>
  </si>
  <si>
    <t>SALON DE EVENTOS SOCIALES</t>
  </si>
  <si>
    <t>AUTO HOTEL</t>
  </si>
  <si>
    <t>ESCUELA PARTICULAR</t>
  </si>
  <si>
    <t>OFICINA DE CREDITO Y COBRANZA</t>
  </si>
  <si>
    <t>TIENDA DEPARTAMENTAL</t>
  </si>
  <si>
    <t>BANCO</t>
  </si>
  <si>
    <t>HOTEL RESTAURANTE</t>
  </si>
  <si>
    <t>ELABORACION DE PRODUCTOS FRESCOS PARA CONSUMO I</t>
  </si>
  <si>
    <t>MAQUILADORA</t>
  </si>
  <si>
    <t>CONSULTORIO MEDICO</t>
  </si>
  <si>
    <t>FERRETERIA</t>
  </si>
  <si>
    <t>REFACCIONARIA</t>
  </si>
  <si>
    <t>PRODUCCION, VENTA Y DISTRIBUCION DE GASES</t>
  </si>
  <si>
    <t>CENTRO DE CAPACITACION</t>
  </si>
  <si>
    <t>VIDIRERIA</t>
  </si>
  <si>
    <t>VENTA DE PRODUCTOS  A MAYORISTA Y MINORISTA</t>
  </si>
  <si>
    <t>MOLINO</t>
  </si>
  <si>
    <t>FUNDIDORA</t>
  </si>
  <si>
    <t>FABRICACION DE OTROS PRODUCTOS DE PLASTICO</t>
  </si>
  <si>
    <t>TALLER SERVICIOS DE AFINACIONES</t>
  </si>
  <si>
    <t>VENTA DE GAS L.P.</t>
  </si>
  <si>
    <t>MAQUINITAS ACIONADAS CON MONEDAS Y OTROS</t>
  </si>
  <si>
    <t>TORTILLERIA</t>
  </si>
  <si>
    <t>DISTRIBUIDORA DE POLLO</t>
  </si>
  <si>
    <t>FUNDIDORA DE HIERRO Y ACERO</t>
  </si>
  <si>
    <t>CENTRO DE ATENCION</t>
  </si>
  <si>
    <t>SERVICIO PUBLICO DE TELECOMUNICACIONES</t>
  </si>
  <si>
    <t>PRODUCTOS NATURALES</t>
  </si>
  <si>
    <t>PRODUCTOS ESOTERICOS</t>
  </si>
  <si>
    <t>VENTA DE CELULARES Y ACCESORIOS</t>
  </si>
  <si>
    <t>POLLOS ASADOS</t>
  </si>
  <si>
    <t>CENTRO DE DISTRIBUCCION DE BEBIDAS EMBOTELLADAS GASEOSAS, NO GASEOSAS Y CON BAJO CONTENIDO DE ALCOHOL</t>
  </si>
  <si>
    <t>GUARDERIA</t>
  </si>
  <si>
    <t>COMPRA Y VENTA DE CARTON, PET, FIERRO</t>
  </si>
  <si>
    <t>VENTA Y ALMACENAMIENTO DE GAS L.P.</t>
  </si>
  <si>
    <t>METALMECANICA, TORTOS Y MAQUILADORAS</t>
  </si>
  <si>
    <t>CONSTRUCTORA</t>
  </si>
  <si>
    <t>FUENTE DE SODAS</t>
  </si>
  <si>
    <t>FRUTAS Y LEGUMBRES</t>
  </si>
  <si>
    <t>TIENDA DE AUTOSERVICIO</t>
  </si>
  <si>
    <t>CASA DE EMPEÑO</t>
  </si>
  <si>
    <t>SALON DE BELLEZA</t>
  </si>
  <si>
    <t>PINTURAS Y SOLVENTES</t>
  </si>
  <si>
    <t>MOTEL CON VENTA DE BEBIDAS ALCOHOLICAS</t>
  </si>
  <si>
    <t>TIENDA DEPARTAMENTAL CON CAJEROS AUTOMATICOS</t>
  </si>
  <si>
    <t>CONSULTORIO</t>
  </si>
  <si>
    <t>FARMACIA Y CONSULTORIO</t>
  </si>
  <si>
    <t>CINEMA</t>
  </si>
  <si>
    <t>SUCURSAL BANCARIA</t>
  </si>
  <si>
    <t>CAFETERIA,BILLAR</t>
  </si>
  <si>
    <t>MATERIAS PRIMAS</t>
  </si>
  <si>
    <t>COMPRA Y VENTA DE GASES INDUSTRIALES Y MEDICINALES</t>
  </si>
  <si>
    <t>MINA DE AGREGADOS PETREOS</t>
  </si>
  <si>
    <t>VENTA DE PLANTAS</t>
  </si>
  <si>
    <t>BOTANAS</t>
  </si>
  <si>
    <t>ALARMAS DE SEGURIDAD</t>
  </si>
  <si>
    <t>BODEGA EN GENERAL</t>
  </si>
  <si>
    <t>CONSULTORIO DENTAL</t>
  </si>
  <si>
    <t>DISTRIBUIDORA DE TORNILLERIA</t>
  </si>
  <si>
    <t>MINISUPER</t>
  </si>
  <si>
    <t>MOLINO DE ESPECIES</t>
  </si>
  <si>
    <t>MISCELANEA  CERVEZA,VINOS Y LICORES EN BOTELLA CERRADA</t>
  </si>
  <si>
    <t>CREMERIA,CARNICERIA</t>
  </si>
  <si>
    <t>MISCELANEA CERVEZA,VINOS Y LICORES</t>
  </si>
  <si>
    <t>TALLER DE RADIADORES</t>
  </si>
  <si>
    <t>VIDEOBAR</t>
  </si>
  <si>
    <t>ARTICULOS PARA FIESTA</t>
  </si>
  <si>
    <t>DESPACHO JURIDICO</t>
  </si>
  <si>
    <t>ARTICULOS DE LIMPIEZA</t>
  </si>
  <si>
    <t>ARTICULOS DE FIESTA</t>
  </si>
  <si>
    <t>CANCHA DE FUTBOL</t>
  </si>
  <si>
    <t xml:space="preserve">CENTRO DE DISTRIBUCCION </t>
  </si>
  <si>
    <t>MINISUPER CERVEZA,VINOS Y LICORES</t>
  </si>
  <si>
    <t>ABARROTES CON VENTA DE ALCOHOL MAYORISTA Y DISTRIBUIDORES</t>
  </si>
  <si>
    <t>FABRICACION Y COMERCIALIZACION</t>
  </si>
  <si>
    <t>TACOS DE GUISADO</t>
  </si>
  <si>
    <t>HOTEL CON VENTA DE CERVEZA VINOS Y LICORES</t>
  </si>
  <si>
    <t>SEGURIDAD PRIVADA</t>
  </si>
  <si>
    <t>FARMACIA CON TIENDA DE AUTOSERVICIO</t>
  </si>
  <si>
    <t>VENTA DE CELULARES YACCESORIOS</t>
  </si>
  <si>
    <t>CENTRO DE REHABILITACION</t>
  </si>
  <si>
    <t>CENTRO DE ESPECTACULOS CON VENTA DE BEBIDAS ALCOHOLICAS AL CONSUMO</t>
  </si>
  <si>
    <t>VIDEO BAR</t>
  </si>
  <si>
    <t>HERRERIA</t>
  </si>
  <si>
    <t>AGENCIA AUTOMOTRIZ</t>
  </si>
  <si>
    <t>VINATERIA</t>
  </si>
  <si>
    <t>FABRICACION, DISTRIBUCIÓN,BODEGA Y VENTA AL PUBLICO</t>
  </si>
  <si>
    <t>ACEITES,LUBRICANTES,FILTROS Y BATERIAS</t>
  </si>
  <si>
    <t>ASEGURADORA</t>
  </si>
  <si>
    <t>POLLOS A LA LEÑA</t>
  </si>
  <si>
    <t>ELABORACION Y PRODUCCION DE PAPEL</t>
  </si>
  <si>
    <t>LAVANDERIA</t>
  </si>
  <si>
    <t>CONSULTORO MEDICO</t>
  </si>
  <si>
    <t>ACCESORIOS PARA MOTOCICLETAS Y BICICLETAS</t>
  </si>
  <si>
    <t>FABRICACION DE MATERIALES PARA CONSTRUCCION</t>
  </si>
  <si>
    <t>VENTA Y FABRICACION DE MATERIALES</t>
  </si>
  <si>
    <t>TERMINAL O BASE DE AUTOTRASPORTES</t>
  </si>
  <si>
    <t>ACTIVIDADES TURISTICAS</t>
  </si>
  <si>
    <t>BODEGA DE DISTRIBUCION DE MATERIALES</t>
  </si>
  <si>
    <t>DULCES Y REFRESCOS</t>
  </si>
  <si>
    <t>VENTA DE BEBIDAS PREPARADAS</t>
  </si>
  <si>
    <t>RESTAURANTE BAR</t>
  </si>
  <si>
    <t>VENTA DE CARNITAS Y TACOS</t>
  </si>
  <si>
    <t>FABRICACION DE ARTICULOS DE PLASTICOS DESECHABLES</t>
  </si>
  <si>
    <t>ARTICULOS DE PLASTICOS</t>
  </si>
  <si>
    <t>BILLAR</t>
  </si>
  <si>
    <t>VENTA DE ACCESORIOS PARA MOTOCICLETAS</t>
  </si>
  <si>
    <t>TORTILLERIA MANUAL DE COMAL</t>
  </si>
  <si>
    <t>ROPA Y ACCESORIOS</t>
  </si>
  <si>
    <t>JUGUETERIA</t>
  </si>
  <si>
    <t>MADERERIA</t>
  </si>
  <si>
    <t>SERVICIO ELECTRICO</t>
  </si>
  <si>
    <t>TIENDA DE AUTOSERVICIO CERVEZA, VINOS Y LICORES EN BOTELLA CERRADA</t>
  </si>
  <si>
    <t>VENTA DE CERVEZA PREPARADA</t>
  </si>
  <si>
    <t>CAMPO DE JUEGO</t>
  </si>
  <si>
    <t>TIENDA NATURISTA</t>
  </si>
  <si>
    <t>Art. 113 al 119 de la Ley de Hacienda para los Municipios del Estado de Hidalgo</t>
  </si>
  <si>
    <t>https://www.tepeapulco.gob.mx/Transparencia2026/Reglamentos/1er/LEY_DE_INGRESOS_2026.pdf</t>
  </si>
  <si>
    <t>REGLAMENTOS Y ESPECTÁCULOS</t>
  </si>
  <si>
    <t xml:space="preserve">  De acuerdo a la Ley de Ingresos del Municipio únicamente se tienen aprobados los derechos de expedición y revalidación de Licencia y permisos, de tal manera que durante el periodo que se informa la expedición de esta licencia, no se realizaron informe sobre el monto total erogado, no hubo contrato plurianual modificado, ni convenio modificatorio por lo tanto algunos campos en la tabla se encuentran vacíos, ya que no se tiene con algún registro</t>
  </si>
  <si>
    <t>https://www.tepeapulco.gob.mx/Transparencia2026/Reglamentos/1er/893.pdf</t>
  </si>
  <si>
    <t>https://www.tepeapulco.gob.mx/Transparencia2026/Reglamentos/1er/894.pdf</t>
  </si>
  <si>
    <t>https://www.tepeapulco.gob.mx/Transparencia2026/Reglamentos/1er/895.pdf</t>
  </si>
  <si>
    <t>https://www.tepeapulco.gob.mx/Transparencia2026/Reglamentos/1er/896.pdf</t>
  </si>
  <si>
    <t>https://www.tepeapulco.gob.mx/Transparencia2026/Reglamentos/1er/897.pdf</t>
  </si>
  <si>
    <t>https://www.tepeapulco.gob.mx/Transparencia2026/Reglamentos/1er/901.pdf</t>
  </si>
  <si>
    <t>https://www.tepeapulco.gob.mx/Transparencia2026/Reglamentos/1er/902.pdf</t>
  </si>
  <si>
    <t>https://www.tepeapulco.gob.mx/Transparencia2026/Reglamentos/1er/903.pdf</t>
  </si>
  <si>
    <t>https://www.tepeapulco.gob.mx/Transparencia2026/Reglamentos/1er/904.pdf</t>
  </si>
  <si>
    <t>https://www.tepeapulco.gob.mx/Transparencia2026/Reglamentos/1er/905.pdf</t>
  </si>
  <si>
    <t>https://www.tepeapulco.gob.mx/Transparencia2026/Reglamentos/1er/906.pdf</t>
  </si>
  <si>
    <t>https://www.tepeapulco.gob.mx/Transparencia2026/Reglamentos/1er/907.pdf</t>
  </si>
  <si>
    <t>https://www.tepeapulco.gob.mx/Transparencia2026/Reglamentos/1er/908.pdf</t>
  </si>
  <si>
    <t>https://www.tepeapulco.gob.mx/Transparencia2026/Reglamentos/1er/909.pdf</t>
  </si>
  <si>
    <t>https://www.tepeapulco.gob.mx/Transparencia2026/Reglamentos/1er/912.pdf</t>
  </si>
  <si>
    <t>https://www.tepeapulco.gob.mx/Transparencia2026/Reglamentos/1er/914.pdf</t>
  </si>
  <si>
    <t>https://www.tepeapulco.gob.mx/Transparencia2026/Reglamentos/1er/916.pdf</t>
  </si>
  <si>
    <t>https://www.tepeapulco.gob.mx/Transparencia2026/Reglamentos/1er/917.pdf</t>
  </si>
  <si>
    <t>https://www.tepeapulco.gob.mx/Transparencia2026/Reglamentos/1er/918.pdf</t>
  </si>
  <si>
    <t>https://www.tepeapulco.gob.mx/Transparencia2026/Reglamentos/1er/919.pdf</t>
  </si>
  <si>
    <t>https://www.tepeapulco.gob.mx/Transparencia2026/Reglamentos/1er/920.pdf</t>
  </si>
  <si>
    <t>https://www.tepeapulco.gob.mx/Transparencia2026/Reglamentos/1er/921.pdf</t>
  </si>
  <si>
    <t>https://www.tepeapulco.gob.mx/Transparencia2026/Reglamentos/1er/922.pdf</t>
  </si>
  <si>
    <t>https://www.tepeapulco.gob.mx/Transparencia2026/Reglamentos/1er/923.pdf</t>
  </si>
  <si>
    <t>https://www.tepeapulco.gob.mx/Transparencia2026/Reglamentos/1er/924.pdf</t>
  </si>
  <si>
    <t>https://www.tepeapulco.gob.mx/Transparencia2026/Reglamentos/1er/925.pdf</t>
  </si>
  <si>
    <t>https://www.tepeapulco.gob.mx/Transparencia2026/Reglamentos/1er/926.pdf</t>
  </si>
  <si>
    <t>https://www.tepeapulco.gob.mx/Transparencia2026/Reglamentos/1er/927.pdf</t>
  </si>
  <si>
    <t>https://www.tepeapulco.gob.mx/Transparencia2026/Reglamentos/1er/928.pdf</t>
  </si>
  <si>
    <t>https://www.tepeapulco.gob.mx/Transparencia2026/Reglamentos/1er/929.pdf</t>
  </si>
  <si>
    <t>https://www.tepeapulco.gob.mx/Transparencia2026/Reglamentos/1er/930.pdf</t>
  </si>
  <si>
    <t>https://www.tepeapulco.gob.mx/Transparencia2026/Reglamentos/1er/931.pdf</t>
  </si>
  <si>
    <t>https://www.tepeapulco.gob.mx/Transparencia2026/Reglamentos/1er/932.pdf</t>
  </si>
  <si>
    <t>https://www.tepeapulco.gob.mx/Transparencia2026/Reglamentos/1er/933.pdf</t>
  </si>
  <si>
    <t>https://www.tepeapulco.gob.mx/Transparencia2026/Reglamentos/1er/934.pdf</t>
  </si>
  <si>
    <t>https://www.tepeapulco.gob.mx/Transparencia2026/Reglamentos/1er/935.pdf</t>
  </si>
  <si>
    <t>https://www.tepeapulco.gob.mx/Transparencia2026/Reglamentos/1er/936.pdf</t>
  </si>
  <si>
    <t>https://www.tepeapulco.gob.mx/Transparencia2026/Reglamentos/1er/937.pdf</t>
  </si>
  <si>
    <t>https://www.tepeapulco.gob.mx/Transparencia2026/Reglamentos/1er/938.pdf</t>
  </si>
  <si>
    <t>https://www.tepeapulco.gob.mx/Transparencia2026/Reglamentos/1er/939.pdf</t>
  </si>
  <si>
    <t>https://www.tepeapulco.gob.mx/Transparencia2026/Reglamentos/1er/940.pdf</t>
  </si>
  <si>
    <t>https://www.tepeapulco.gob.mx/Transparencia2026/Reglamentos/1er/941.pdf</t>
  </si>
  <si>
    <t>https://www.tepeapulco.gob.mx/Transparencia2026/Reglamentos/1er/942.pdf</t>
  </si>
  <si>
    <t>https://www.tepeapulco.gob.mx/Transparencia2026/Reglamentos/1er/943.pdf</t>
  </si>
  <si>
    <t>https://www.tepeapulco.gob.mx/Transparencia2026/Reglamentos/1er/944.pdf</t>
  </si>
  <si>
    <t>https://www.tepeapulco.gob.mx/Transparencia2026/Reglamentos/1er/946.pdf</t>
  </si>
  <si>
    <t>https://www.tepeapulco.gob.mx/Transparencia2026/Reglamentos/1er/947.pdf</t>
  </si>
  <si>
    <t>https://www.tepeapulco.gob.mx/Transparencia2026/Reglamentos/1er/948.pdf</t>
  </si>
  <si>
    <t>https://www.tepeapulco.gob.mx/Transparencia2026/Reglamentos/1er/949.pdf</t>
  </si>
  <si>
    <t>https://www.tepeapulco.gob.mx/Transparencia2026/Reglamentos/1er/951.pdf</t>
  </si>
  <si>
    <t>https://www.tepeapulco.gob.mx/Transparencia2026/Reglamentos/1er/952.pdf</t>
  </si>
  <si>
    <t>https://www.tepeapulco.gob.mx/Transparencia2026/Reglamentos/1er/953.pdf</t>
  </si>
  <si>
    <t>https://www.tepeapulco.gob.mx/Transparencia2026/Reglamentos/1er/954.pdf</t>
  </si>
  <si>
    <t>https://www.tepeapulco.gob.mx/Transparencia2026/Reglamentos/1er/956.pdf</t>
  </si>
  <si>
    <t>https://www.tepeapulco.gob.mx/Transparencia2026/Reglamentos/1er/957.pdf</t>
  </si>
  <si>
    <t>https://www.tepeapulco.gob.mx/Transparencia2026/Reglamentos/1er/958.pdf</t>
  </si>
  <si>
    <t>https://www.tepeapulco.gob.mx/Transparencia2026/Reglamentos/1er/959.pdf</t>
  </si>
  <si>
    <t>https://www.tepeapulco.gob.mx/Transparencia2026/Reglamentos/1er/960.pdf</t>
  </si>
  <si>
    <t>https://www.tepeapulco.gob.mx/Transparencia2026/Reglamentos/1er/961.pdf</t>
  </si>
  <si>
    <t>https://www.tepeapulco.gob.mx/Transparencia2026/Reglamentos/1er/962.pdf</t>
  </si>
  <si>
    <t>https://www.tepeapulco.gob.mx/Transparencia2026/Reglamentos/1er/963.pdf</t>
  </si>
  <si>
    <t>https://www.tepeapulco.gob.mx/Transparencia2026/Reglamentos/1er/964.pdf</t>
  </si>
  <si>
    <t>https://www.tepeapulco.gob.mx/Transparencia2026/Reglamentos/1er/965.pdf</t>
  </si>
  <si>
    <t>https://www.tepeapulco.gob.mx/Transparencia2026/Reglamentos/1er/966.pdf</t>
  </si>
  <si>
    <t>https://www.tepeapulco.gob.mx/Transparencia2026/Reglamentos/1er/967.pdf</t>
  </si>
  <si>
    <t>https://www.tepeapulco.gob.mx/Transparencia2026/Reglamentos/1er/968.pdf</t>
  </si>
  <si>
    <t>https://www.tepeapulco.gob.mx/Transparencia2026/Reglamentos/1er/969.pdf</t>
  </si>
  <si>
    <t>https://www.tepeapulco.gob.mx/Transparencia2026/Reglamentos/1er/970.pdf</t>
  </si>
  <si>
    <t>https://www.tepeapulco.gob.mx/Transparencia2026/Reglamentos/1er/971.pdf</t>
  </si>
  <si>
    <t>https://www.tepeapulco.gob.mx/Transparencia2026/Reglamentos/1er/972.pdf</t>
  </si>
  <si>
    <t>https://www.tepeapulco.gob.mx/Transparencia2026/Reglamentos/1er/973.pdf</t>
  </si>
  <si>
    <t>https://www.tepeapulco.gob.mx/Transparencia2026/Reglamentos/1er/975.pdf</t>
  </si>
  <si>
    <t>https://www.tepeapulco.gob.mx/Transparencia2026/Reglamentos/1er/976.pdf</t>
  </si>
  <si>
    <t>https://www.tepeapulco.gob.mx/Transparencia2026/Reglamentos/1er/977.pdf</t>
  </si>
  <si>
    <t>https://www.tepeapulco.gob.mx/Transparencia2026/Reglamentos/1er/978.pdf</t>
  </si>
  <si>
    <t>https://www.tepeapulco.gob.mx/Transparencia2026/Reglamentos/1er/979.pdf</t>
  </si>
  <si>
    <t>https://www.tepeapulco.gob.mx/Transparencia2026/Reglamentos/1er/980.pdf</t>
  </si>
  <si>
    <t>https://www.tepeapulco.gob.mx/Transparencia2026/Reglamentos/1er/981.pdf</t>
  </si>
  <si>
    <t>https://www.tepeapulco.gob.mx/Transparencia2026/Reglamentos/1er/982.pdf</t>
  </si>
  <si>
    <t>https://www.tepeapulco.gob.mx/Transparencia2026/Reglamentos/1er/983.pdf</t>
  </si>
  <si>
    <t>https://www.tepeapulco.gob.mx/Transparencia2026/Reglamentos/1er/984.pdf</t>
  </si>
  <si>
    <t>https://www.tepeapulco.gob.mx/Transparencia2026/Reglamentos/1er/985.pdf</t>
  </si>
  <si>
    <t>https://www.tepeapulco.gob.mx/Transparencia2026/Reglamentos/1er/986.pdf</t>
  </si>
  <si>
    <t>https://www.tepeapulco.gob.mx/Transparencia2026/Reglamentos/1er/988.pdf</t>
  </si>
  <si>
    <t>https://www.tepeapulco.gob.mx/Transparencia2026/Reglamentos/1er/989.pdf</t>
  </si>
  <si>
    <t>https://www.tepeapulco.gob.mx/Transparencia2026/Reglamentos/1er/990.pdf</t>
  </si>
  <si>
    <t>https://www.tepeapulco.gob.mx/Transparencia2026/Reglamentos/1er/991.pdf</t>
  </si>
  <si>
    <t>https://www.tepeapulco.gob.mx/Transparencia2026/Reglamentos/1er/992.pdf</t>
  </si>
  <si>
    <t>https://www.tepeapulco.gob.mx/Transparencia2026/Reglamentos/1er/994.pdf</t>
  </si>
  <si>
    <t>https://www.tepeapulco.gob.mx/Transparencia2026/Reglamentos/1er/995.pdf</t>
  </si>
  <si>
    <t>https://www.tepeapulco.gob.mx/Transparencia2026/Reglamentos/1er/996.pdf</t>
  </si>
  <si>
    <t>https://www.tepeapulco.gob.mx/Transparencia2026/Reglamentos/1er/997.pdf</t>
  </si>
  <si>
    <t>https://www.tepeapulco.gob.mx/Transparencia2026/Reglamentos/1er/998.pdf</t>
  </si>
  <si>
    <t>https://www.tepeapulco.gob.mx/Transparencia2026/Reglamentos/1er/999.pdf</t>
  </si>
  <si>
    <t>https://www.tepeapulco.gob.mx/Transparencia2026/Reglamentos/1er/1000.pdf</t>
  </si>
  <si>
    <t>https://www.tepeapulco.gob.mx/Transparencia2026/Reglamentos/1er/1001.pdf</t>
  </si>
  <si>
    <t>https://www.tepeapulco.gob.mx/Transparencia2026/Reglamentos/1er/1002.pdf</t>
  </si>
  <si>
    <t>https://www.tepeapulco.gob.mx/Transparencia2026/Reglamentos/1er/1003.pdf</t>
  </si>
  <si>
    <t>https://www.tepeapulco.gob.mx/Transparencia2026/Reglamentos/1er/1004.pdf</t>
  </si>
  <si>
    <t>https://www.tepeapulco.gob.mx/Transparencia2026/Reglamentos/1er/1005.pdf</t>
  </si>
  <si>
    <t>https://www.tepeapulco.gob.mx/Transparencia2026/Reglamentos/1er/1006.pdf</t>
  </si>
  <si>
    <t>https://www.tepeapulco.gob.mx/Transparencia2026/Reglamentos/1er/1007.pdf</t>
  </si>
  <si>
    <t>https://www.tepeapulco.gob.mx/Transparencia2026/Reglamentos/1er/1008.pdf</t>
  </si>
  <si>
    <t>https://www.tepeapulco.gob.mx/Transparencia2026/Reglamentos/1er/1009.pdf</t>
  </si>
  <si>
    <t>https://www.tepeapulco.gob.mx/Transparencia2026/Reglamentos/1er/1010.pdf</t>
  </si>
  <si>
    <t>https://www.tepeapulco.gob.mx/Transparencia2026/Reglamentos/1er/1011.pdf</t>
  </si>
  <si>
    <t>https://www.tepeapulco.gob.mx/Transparencia2026/Reglamentos/1er/1012.pdf</t>
  </si>
  <si>
    <t>https://www.tepeapulco.gob.mx/Transparencia2026/Reglamentos/1er/1013.pdf</t>
  </si>
  <si>
    <t>https://www.tepeapulco.gob.mx/Transparencia2026/Reglamentos/1er/1014.pdf</t>
  </si>
  <si>
    <t>https://www.tepeapulco.gob.mx/Transparencia2026/Reglamentos/1er/1015.pdf</t>
  </si>
  <si>
    <t>https://www.tepeapulco.gob.mx/Transparencia2026/Reglamentos/1er/1016.pdf</t>
  </si>
  <si>
    <t>https://www.tepeapulco.gob.mx/Transparencia2026/Reglamentos/1er/1017.pdf</t>
  </si>
  <si>
    <t>https://www.tepeapulco.gob.mx/Transparencia2026/Reglamentos/1er/1018.pdf</t>
  </si>
  <si>
    <t>https://www.tepeapulco.gob.mx/Transparencia2026/Reglamentos/1er/1019.pdf</t>
  </si>
  <si>
    <t>https://www.tepeapulco.gob.mx/Transparencia2026/Reglamentos/1er/1020.pdf</t>
  </si>
  <si>
    <t>https://www.tepeapulco.gob.mx/Transparencia2026/Reglamentos/1er/1021.pdf</t>
  </si>
  <si>
    <t>https://www.tepeapulco.gob.mx/Transparencia2026/Reglamentos/1er/1022.pdf</t>
  </si>
  <si>
    <t>https://www.tepeapulco.gob.mx/Transparencia2026/Reglamentos/1er/1023.pdf</t>
  </si>
  <si>
    <t>https://www.tepeapulco.gob.mx/Transparencia2026/Reglamentos/1er/1024.pdf</t>
  </si>
  <si>
    <t>https://www.tepeapulco.gob.mx/Transparencia2026/Reglamentos/1er/1025.pdf</t>
  </si>
  <si>
    <t>https://www.tepeapulco.gob.mx/Transparencia2026/Reglamentos/1er/1026.pdf</t>
  </si>
  <si>
    <t>https://www.tepeapulco.gob.mx/Transparencia2026/Reglamentos/1er/1027.pdf</t>
  </si>
  <si>
    <t>https://www.tepeapulco.gob.mx/Transparencia2026/Reglamentos/1er/1028.pdf</t>
  </si>
  <si>
    <t>https://www.tepeapulco.gob.mx/Transparencia2026/Reglamentos/1er/1029.pdf</t>
  </si>
  <si>
    <t>https://www.tepeapulco.gob.mx/Transparencia2026/Reglamentos/1er/1030.pdf</t>
  </si>
  <si>
    <t>https://www.tepeapulco.gob.mx/Transparencia2026/Reglamentos/1er/1031.pdf</t>
  </si>
  <si>
    <t>https://www.tepeapulco.gob.mx/Transparencia2026/Reglamentos/1er/1032.pdf</t>
  </si>
  <si>
    <t>https://www.tepeapulco.gob.mx/Transparencia2026/Reglamentos/1er/1033.pdf</t>
  </si>
  <si>
    <t>https://www.tepeapulco.gob.mx/Transparencia2026/Reglamentos/1er/1034.pdf</t>
  </si>
  <si>
    <t>https://www.tepeapulco.gob.mx/Transparencia2026/Reglamentos/1er/1035.pdf</t>
  </si>
  <si>
    <t>https://www.tepeapulco.gob.mx/Transparencia2026/Reglamentos/1er/1036.pdf</t>
  </si>
  <si>
    <t>https://www.tepeapulco.gob.mx/Transparencia2026/Reglamentos/1er/1037.pdf</t>
  </si>
  <si>
    <t>https://www.tepeapulco.gob.mx/Transparencia2026/Reglamentos/1er/1038.pdf</t>
  </si>
  <si>
    <t>https://www.tepeapulco.gob.mx/Transparencia2026/Reglamentos/1er/1039.pdf</t>
  </si>
  <si>
    <t>https://www.tepeapulco.gob.mx/Transparencia2026/Reglamentos/1er/1040.pdf</t>
  </si>
  <si>
    <t>https://www.tepeapulco.gob.mx/Transparencia2026/Reglamentos/1er/1041.pdf</t>
  </si>
  <si>
    <t>https://www.tepeapulco.gob.mx/Transparencia2026/Reglamentos/1er/1042.pdf</t>
  </si>
  <si>
    <t>https://www.tepeapulco.gob.mx/Transparencia2026/Reglamentos/1er/1043.pdf</t>
  </si>
  <si>
    <t>https://www.tepeapulco.gob.mx/Transparencia2026/Reglamentos/1er/1044.pdf</t>
  </si>
  <si>
    <t>https://www.tepeapulco.gob.mx/Transparencia2026/Reglamentos/1er/1045.pdf</t>
  </si>
  <si>
    <t>https://www.tepeapulco.gob.mx/Transparencia2026/Reglamentos/1er/1046.pdf</t>
  </si>
  <si>
    <t>https://www.tepeapulco.gob.mx/Transparencia2026/Reglamentos/1er/1047.pdf</t>
  </si>
  <si>
    <t>https://www.tepeapulco.gob.mx/Transparencia2026/Reglamentos/1er/1048.pdf</t>
  </si>
  <si>
    <t>https://www.tepeapulco.gob.mx/Transparencia2026/Reglamentos/1er/1049.pdf</t>
  </si>
  <si>
    <t>https://www.tepeapulco.gob.mx/Transparencia2026/Reglamentos/1er/1050.pdf</t>
  </si>
  <si>
    <t>https://www.tepeapulco.gob.mx/Transparencia2026/Reglamentos/1er/1051.pdf</t>
  </si>
  <si>
    <t>https://www.tepeapulco.gob.mx/Transparencia2026/Reglamentos/1er/1052.pdf</t>
  </si>
  <si>
    <t>https://www.tepeapulco.gob.mx/Transparencia2026/Reglamentos/1er/1053.pdf</t>
  </si>
  <si>
    <t>https://www.tepeapulco.gob.mx/Transparencia2026/Reglamentos/1er/1054.pdf</t>
  </si>
  <si>
    <t>https://www.tepeapulco.gob.mx/Transparencia2026/Reglamentos/1er/1055.pdf</t>
  </si>
  <si>
    <t>https://www.tepeapulco.gob.mx/Transparencia2026/Reglamentos/1er/1056.pdf</t>
  </si>
  <si>
    <t>https://www.tepeapulco.gob.mx/Transparencia2026/Reglamentos/1er/1057.pdf</t>
  </si>
  <si>
    <t>https://www.tepeapulco.gob.mx/Transparencia2026/Reglamentos/1er/1058.pdf</t>
  </si>
  <si>
    <t>https://www.tepeapulco.gob.mx/Transparencia2026/Reglamentos/1er/1059.pdf</t>
  </si>
  <si>
    <t>https://www.tepeapulco.gob.mx/Transparencia2026/Reglamentos/1er/1060.pdf</t>
  </si>
  <si>
    <t>https://www.tepeapulco.gob.mx/Transparencia2026/Reglamentos/1er/1061.pdf</t>
  </si>
  <si>
    <t>https://www.tepeapulco.gob.mx/Transparencia2026/Reglamentos/1er/1062.pdf</t>
  </si>
  <si>
    <t>https://www.tepeapulco.gob.mx/Transparencia2026/Reglamentos/1er/1063.pdf</t>
  </si>
  <si>
    <t>https://www.tepeapulco.gob.mx/Transparencia2026/Reglamentos/1er/1064.pdf</t>
  </si>
  <si>
    <t>https://www.tepeapulco.gob.mx/Transparencia2026/Reglamentos/1er/1065.pdf</t>
  </si>
  <si>
    <t>https://www.tepeapulco.gob.mx/Transparencia2026/Reglamentos/1er/1066.pdf</t>
  </si>
  <si>
    <t>https://www.tepeapulco.gob.mx/Transparencia2026/Reglamentos/1er/1067.pdf</t>
  </si>
  <si>
    <t>https://www.tepeapulco.gob.mx/Transparencia2026/Reglamentos/1er/1068.pdf</t>
  </si>
  <si>
    <t>https://www.tepeapulco.gob.mx/Transparencia2026/Reglamentos/1er/1069.pdf</t>
  </si>
  <si>
    <t>https://www.tepeapulco.gob.mx/Transparencia2026/Reglamentos/1er/1070.pdf</t>
  </si>
  <si>
    <t>https://www.tepeapulco.gob.mx/Transparencia2026/Reglamentos/1er/1071.pdf</t>
  </si>
  <si>
    <t>https://www.tepeapulco.gob.mx/Transparencia2026/Reglamentos/1er/1072.pdf</t>
  </si>
  <si>
    <t>https://www.tepeapulco.gob.mx/Transparencia2026/Reglamentos/1er/1073.pdf</t>
  </si>
  <si>
    <t>https://www.tepeapulco.gob.mx/Transparencia2026/Reglamentos/1er/1074.pdf</t>
  </si>
  <si>
    <t>https://www.tepeapulco.gob.mx/Transparencia2026/Reglamentos/1er/1075.pdf</t>
  </si>
  <si>
    <t>https://www.tepeapulco.gob.mx/Transparencia2026/Reglamentos/1er/1076.pdf</t>
  </si>
  <si>
    <t>https://www.tepeapulco.gob.mx/Transparencia2026/Reglamentos/1er/1077.pdf</t>
  </si>
  <si>
    <t>https://www.tepeapulco.gob.mx/Transparencia2026/Reglamentos/1er/1078.pdf</t>
  </si>
  <si>
    <t>https://www.tepeapulco.gob.mx/Transparencia2026/Reglamentos/1er/1079.pdf</t>
  </si>
  <si>
    <t>https://www.tepeapulco.gob.mx/Transparencia2026/Reglamentos/1er/1080.pdf</t>
  </si>
  <si>
    <t>https://www.tepeapulco.gob.mx/Transparencia2026/Reglamentos/1er/1082.pdf</t>
  </si>
  <si>
    <t>https://www.tepeapulco.gob.mx/Transparencia2026/Reglamentos/1er/1083.pdf</t>
  </si>
  <si>
    <t>https://www.tepeapulco.gob.mx/Transparencia2026/Reglamentos/1er/1084.pdf</t>
  </si>
  <si>
    <t>https://www.tepeapulco.gob.mx/Transparencia2026/Reglamentos/1er/1085.pdf</t>
  </si>
  <si>
    <t>https://www.tepeapulco.gob.mx/Transparencia2026/Reglamentos/1er/1086.pdf</t>
  </si>
  <si>
    <t>https://www.tepeapulco.gob.mx/Transparencia2026/Reglamentos/1er/1087.pdf</t>
  </si>
  <si>
    <t>https://www.tepeapulco.gob.mx/Transparencia2026/Reglamentos/1er/1088.pdf</t>
  </si>
  <si>
    <t>https://www.tepeapulco.gob.mx/Transparencia2026/Reglamentos/1er/1089.pdf</t>
  </si>
  <si>
    <t>https://www.tepeapulco.gob.mx/Transparencia2026/Reglamentos/1er/1090.pdf</t>
  </si>
  <si>
    <t>https://www.tepeapulco.gob.mx/Transparencia2026/Reglamentos/1er/1091.pdf</t>
  </si>
  <si>
    <t>https://www.tepeapulco.gob.mx/Transparencia2026/Reglamentos/1er/1092.pdf</t>
  </si>
  <si>
    <t>https://www.tepeapulco.gob.mx/Transparencia2026/Reglamentos/1er/1093.pdf</t>
  </si>
  <si>
    <t>https://www.tepeapulco.gob.mx/Transparencia2026/Reglamentos/1er/1094.pdf</t>
  </si>
  <si>
    <t>https://www.tepeapulco.gob.mx/Transparencia2026/Reglamentos/1er/1095.pdf</t>
  </si>
  <si>
    <t>https://www.tepeapulco.gob.mx/Transparencia2026/Reglamentos/1er/1096.pdf</t>
  </si>
  <si>
    <t>https://www.tepeapulco.gob.mx/Transparencia2026/Reglamentos/1er/1097.pdf</t>
  </si>
  <si>
    <t>https://www.tepeapulco.gob.mx/Transparencia2026/Reglamentos/1er/1098.pdf</t>
  </si>
  <si>
    <t>https://www.tepeapulco.gob.mx/Transparencia2026/Reglamentos/1er/1099.pdf</t>
  </si>
  <si>
    <t>https://www.tepeapulco.gob.mx/Transparencia2026/Reglamentos/1er/1100.pdf</t>
  </si>
  <si>
    <t>https://www.tepeapulco.gob.mx/Transparencia2026/Reglamentos/1er/1101.pdf</t>
  </si>
  <si>
    <t>https://www.tepeapulco.gob.mx/Transparencia2026/Reglamentos/1er/1102.pdf</t>
  </si>
  <si>
    <t>https://www.tepeapulco.gob.mx/Transparencia2026/Reglamentos/1er/1103.pdf</t>
  </si>
  <si>
    <t>https://www.tepeapulco.gob.mx/Transparencia2026/Reglamentos/1er/1105.pdf</t>
  </si>
  <si>
    <t>https://www.tepeapulco.gob.mx/Transparencia2026/Reglamentos/1er/1114.pdf</t>
  </si>
  <si>
    <t>https://www.tepeapulco.gob.mx/Transparencia2026/Reglamentos/1er/1115.pdf</t>
  </si>
  <si>
    <t>https://www.tepeapulco.gob.mx/Transparencia2026/Reglamentos/1er/1116.pdf</t>
  </si>
  <si>
    <t>https://www.tepeapulco.gob.mx/Transparencia2026/Reglamentos/1er/1117.pdf</t>
  </si>
  <si>
    <t>https://www.tepeapulco.gob.mx/Transparencia2026/Reglamentos/1er/1119.pdf</t>
  </si>
  <si>
    <t>https://www.tepeapulco.gob.mx/Transparencia2026/Reglamentos/1er/1120.pdf</t>
  </si>
  <si>
    <t>https://www.tepeapulco.gob.mx/Transparencia2026/Reglamentos/1er/1121.pdf</t>
  </si>
  <si>
    <t>https://www.tepeapulco.gob.mx/Transparencia2026/Reglamentos/1er/1122.pdf</t>
  </si>
  <si>
    <t>https://www.tepeapulco.gob.mx/Transparencia2026/Reglamentos/1er/1123.pdf</t>
  </si>
  <si>
    <t>https://www.tepeapulco.gob.mx/Transparencia2026/Reglamentos/1er/1124.pdf</t>
  </si>
  <si>
    <t>https://www.tepeapulco.gob.mx/Transparencia2026/Reglamentos/1er/1125.pdf</t>
  </si>
  <si>
    <t>https://www.tepeapulco.gob.mx/Transparencia2026/Reglamentos/1er/1126.pdf</t>
  </si>
  <si>
    <t>https://www.tepeapulco.gob.mx/Transparencia2026/Reglamentos/1er/1127.pdf</t>
  </si>
  <si>
    <t>https://www.tepeapulco.gob.mx/Transparencia2026/Reglamentos/1er/1128.pdf</t>
  </si>
  <si>
    <t>https://www.tepeapulco.gob.mx/Transparencia2026/Reglamentos/1er/1129.pdf</t>
  </si>
  <si>
    <t>https://www.tepeapulco.gob.mx/Transparencia2026/Reglamentos/1er/1130.pdf</t>
  </si>
  <si>
    <t>https://www.tepeapulco.gob.mx/Transparencia2026/Reglamentos/1er/1131.pdf</t>
  </si>
  <si>
    <t>https://www.tepeapulco.gob.mx/Transparencia2026/Reglamentos/1er/1132.pdf</t>
  </si>
  <si>
    <t>https://www.tepeapulco.gob.mx/Transparencia2026/Reglamentos/1er/1133.pdf</t>
  </si>
  <si>
    <t>https://www.tepeapulco.gob.mx/Transparencia2026/Reglamentos/1er/1134.pdf</t>
  </si>
  <si>
    <t>https://www.tepeapulco.gob.mx/Transparencia2026/Reglamentos/1er/1136.pdf</t>
  </si>
  <si>
    <t>https://www.tepeapulco.gob.mx/Transparencia2026/Reglamentos/1er/1137.pdf</t>
  </si>
  <si>
    <t>https://www.tepeapulco.gob.mx/Transparencia2026/Reglamentos/1er/1138.pdf</t>
  </si>
  <si>
    <t>https://www.tepeapulco.gob.mx/Transparencia2026/Reglamentos/1er/1139.pdf</t>
  </si>
  <si>
    <t>https://www.tepeapulco.gob.mx/Transparencia2026/Reglamentos/1er/1140.pdf</t>
  </si>
  <si>
    <t>https://www.tepeapulco.gob.mx/Transparencia2026/Reglamentos/1er/1141.pdf</t>
  </si>
  <si>
    <t>https://www.tepeapulco.gob.mx/Transparencia2026/Reglamentos/1er/1142.pdf</t>
  </si>
  <si>
    <t>https://www.tepeapulco.gob.mx/Transparencia2026/Reglamentos/1er/1143.pdf</t>
  </si>
  <si>
    <t>https://www.tepeapulco.gob.mx/Transparencia2026/Reglamentos/1er/1144.pdf</t>
  </si>
  <si>
    <t>https://www.tepeapulco.gob.mx/Transparencia2026/Reglamentos/1er/1145.pdf</t>
  </si>
  <si>
    <t>https://www.tepeapulco.gob.mx/Transparencia2026/Reglamentos/1er/1146.pdf</t>
  </si>
  <si>
    <t>https://www.tepeapulco.gob.mx/Transparencia2026/Reglamentos/1er/1147.pdf</t>
  </si>
  <si>
    <t>https://www.tepeapulco.gob.mx/Transparencia2026/Reglamentos/1er/1148.pdf</t>
  </si>
  <si>
    <t>https://www.tepeapulco.gob.mx/Transparencia2026/Reglamentos/1er/1149.pdf</t>
  </si>
  <si>
    <t>https://www.tepeapulco.gob.mx/Transparencia2026/Reglamentos/1er/1150.pdf</t>
  </si>
  <si>
    <t>https://www.tepeapulco.gob.mx/Transparencia2026/Reglamentos/1er/1152.pdf</t>
  </si>
  <si>
    <t>https://www.tepeapulco.gob.mx/Transparencia2026/Reglamentos/1er/1153.pdf</t>
  </si>
  <si>
    <t>https://www.tepeapulco.gob.mx/Transparencia2026/Reglamentos/1er/1154.pdf</t>
  </si>
  <si>
    <t>https://www.tepeapulco.gob.mx/Transparencia2026/Reglamentos/1er/1155.pdf</t>
  </si>
  <si>
    <t>https://www.tepeapulco.gob.mx/Transparencia2026/Reglamentos/1er/1156.pdf</t>
  </si>
  <si>
    <t>https://www.tepeapulco.gob.mx/Transparencia2026/Reglamentos/1er/1157.pdf</t>
  </si>
  <si>
    <t>https://www.tepeapulco.gob.mx/Transparencia2026/Reglamentos/1er/1158.pdf</t>
  </si>
  <si>
    <t>https://www.tepeapulco.gob.mx/Transparencia2026/Reglamentos/1er/1159.pdf</t>
  </si>
  <si>
    <t>https://www.tepeapulco.gob.mx/Transparencia2026/Reglamentos/1er/1160.pdf</t>
  </si>
  <si>
    <t>https://www.tepeapulco.gob.mx/Transparencia2026/Reglamentos/1er/1161.pdf</t>
  </si>
  <si>
    <t>https://www.tepeapulco.gob.mx/Transparencia2026/Reglamentos/1er/1162.pdf</t>
  </si>
  <si>
    <t>https://www.tepeapulco.gob.mx/Transparencia2026/Reglamentos/1er/1163.pdf</t>
  </si>
  <si>
    <t>https://www.tepeapulco.gob.mx/Transparencia2026/Reglamentos/1er/1164.pdf</t>
  </si>
  <si>
    <t>https://www.tepeapulco.gob.mx/Transparencia2026/Reglamentos/1er/1165.pdf</t>
  </si>
  <si>
    <t>https://www.tepeapulco.gob.mx/Transparencia2026/Reglamentos/1er/1166.pdf</t>
  </si>
  <si>
    <t>https://www.tepeapulco.gob.mx/Transparencia2026/Reglamentos/1er/1167.pdf</t>
  </si>
  <si>
    <t>https://www.tepeapulco.gob.mx/Transparencia2026/Reglamentos/1er/1168.pdf</t>
  </si>
  <si>
    <t>https://www.tepeapulco.gob.mx/Transparencia2026/Reglamentos/1er/1169.pdf</t>
  </si>
  <si>
    <t>https://www.tepeapulco.gob.mx/Transparencia2026/Reglamentos/1er/1170.pdf</t>
  </si>
  <si>
    <t>https://www.tepeapulco.gob.mx/Transparencia2026/Reglamentos/1er/1171.pdf</t>
  </si>
  <si>
    <t>https://www.tepeapulco.gob.mx/Transparencia2026/Reglamentos/1er/1172.pdf</t>
  </si>
  <si>
    <t>https://www.tepeapulco.gob.mx/Transparencia2026/Reglamentos/1er/1173.pdf</t>
  </si>
  <si>
    <t>https://www.tepeapulco.gob.mx/Transparencia2026/Reglamentos/1er/1174.pdf</t>
  </si>
  <si>
    <t>https://www.tepeapulco.gob.mx/Transparencia2026/Reglamentos/1er/1175.pdf</t>
  </si>
  <si>
    <t>https://www.tepeapulco.gob.mx/Transparencia2026/Reglamentos/1er/1176.pdf</t>
  </si>
  <si>
    <t>https://www.tepeapulco.gob.mx/Transparencia2026/Reglamentos/1er/1177.pdf</t>
  </si>
  <si>
    <t>https://www.tepeapulco.gob.mx/Transparencia2026/Reglamentos/1er/1178.pdf</t>
  </si>
  <si>
    <t>https://www.tepeapulco.gob.mx/Transparencia2026/Reglamentos/1er/1179.pdf</t>
  </si>
  <si>
    <t>https://www.tepeapulco.gob.mx/Transparencia2026/Reglamentos/1er/1180.pdf</t>
  </si>
  <si>
    <t>https://www.tepeapulco.gob.mx/Transparencia2026/Reglamentos/1er/1181.pdf</t>
  </si>
  <si>
    <t>https://www.tepeapulco.gob.mx/Transparencia2026/Reglamentos/1er/1182.pdf</t>
  </si>
  <si>
    <t>https://www.tepeapulco.gob.mx/Transparencia2026/Reglamentos/1er/1183.pdf</t>
  </si>
  <si>
    <t>https://www.tepeapulco.gob.mx/Transparencia2026/Reglamentos/1er/1184.pdf</t>
  </si>
  <si>
    <t>https://www.tepeapulco.gob.mx/Transparencia2026/Reglamentos/1er/1185.pdf</t>
  </si>
  <si>
    <t>https://www.tepeapulco.gob.mx/Transparencia2026/Reglamentos/1er/1186.pdf</t>
  </si>
  <si>
    <t>https://www.tepeapulco.gob.mx/Transparencia2026/Reglamentos/1er/1187.pdf</t>
  </si>
  <si>
    <t>https://www.tepeapulco.gob.mx/Transparencia2026/Reglamentos/1er/1188.pdf</t>
  </si>
  <si>
    <t>https://www.tepeapulco.gob.mx/Transparencia2026/Reglamentos/1er/1189.pdf</t>
  </si>
  <si>
    <t>https://www.tepeapulco.gob.mx/Transparencia2026/Reglamentos/1er/1190.pdf</t>
  </si>
  <si>
    <t>https://www.tepeapulco.gob.mx/Transparencia2026/Reglamentos/1er/1191.pdf</t>
  </si>
  <si>
    <t>https://www.tepeapulco.gob.mx/Transparencia2026/Reglamentos/1er/1192.pdf</t>
  </si>
  <si>
    <t>https://www.tepeapulco.gob.mx/Transparencia2026/Reglamentos/1er/1193.pdf</t>
  </si>
  <si>
    <t>https://www.tepeapulco.gob.mx/Transparencia2026/Reglamentos/1er/1194.pdf</t>
  </si>
  <si>
    <t>https://www.tepeapulco.gob.mx/Transparencia2026/Reglamentos/1er/1195.pdf</t>
  </si>
  <si>
    <t>https://www.tepeapulco.gob.mx/Transparencia2026/Reglamentos/1er/1197.pdf</t>
  </si>
  <si>
    <t>https://www.tepeapulco.gob.mx/Transparencia2026/Reglamentos/1er/1198.pdf</t>
  </si>
  <si>
    <t>https://www.tepeapulco.gob.mx/Transparencia2026/Reglamentos/1er/1199.pdf</t>
  </si>
  <si>
    <t>https://www.tepeapulco.gob.mx/Transparencia2026/Reglamentos/1er/1200.pdf</t>
  </si>
  <si>
    <t>https://www.tepeapulco.gob.mx/Transparencia2026/Reglamentos/1er/1204.pdf</t>
  </si>
  <si>
    <t>https://www.tepeapulco.gob.mx/Transparencia2026/Reglamentos/1er/1205.pdf</t>
  </si>
  <si>
    <t>https://www.tepeapulco.gob.mx/Transparencia2026/Reglamentos/1er/1206.pdf</t>
  </si>
  <si>
    <t>https://www.tepeapulco.gob.mx/Transparencia2026/Reglamentos/1er/1207.pdf</t>
  </si>
  <si>
    <t>https://www.tepeapulco.gob.mx/Transparencia2026/Reglamentos/1er/1208.pdf</t>
  </si>
  <si>
    <t>https://www.tepeapulco.gob.mx/Transparencia2026/Reglamentos/1er/1209.pdf</t>
  </si>
  <si>
    <t>https://www.tepeapulco.gob.mx/Transparencia2026/Reglamentos/1er/1210.pdf</t>
  </si>
  <si>
    <t>https://www.tepeapulco.gob.mx/Transparencia2026/Reglamentos/1er/1211.pdf</t>
  </si>
  <si>
    <t>https://www.tepeapulco.gob.mx/Transparencia2026/Reglamentos/1er/1212.pdf</t>
  </si>
  <si>
    <t>https://www.tepeapulco.gob.mx/Transparencia2026/Reglamentos/1er/1213.pdf</t>
  </si>
  <si>
    <t>https://www.tepeapulco.gob.mx/Transparencia2026/Reglamentos/1er/1214.pdf</t>
  </si>
  <si>
    <t>https://www.tepeapulco.gob.mx/Transparencia2026/Reglamentos/1er/1215.pdf</t>
  </si>
  <si>
    <t>https://www.tepeapulco.gob.mx/Transparencia2026/Reglamentos/1er/1216.pdf</t>
  </si>
  <si>
    <t>https://www.tepeapulco.gob.mx/Transparencia2026/Reglamentos/1er/1217.pdf</t>
  </si>
  <si>
    <t>https://www.tepeapulco.gob.mx/Transparencia2026/Reglamentos/1er/1218.pdf</t>
  </si>
  <si>
    <t>https://www.tepeapulco.gob.mx/Transparencia2026/Reglamentos/1er/1219.pdf</t>
  </si>
  <si>
    <t>https://www.tepeapulco.gob.mx/Transparencia2026/Reglamentos/1er/1220.pdf</t>
  </si>
  <si>
    <t>https://www.tepeapulco.gob.mx/Transparencia2026/Reglamentos/1er/1221.pdf</t>
  </si>
  <si>
    <t>https://www.tepeapulco.gob.mx/Transparencia2026/Reglamentos/1er/1222.pdf</t>
  </si>
  <si>
    <t>https://www.tepeapulco.gob.mx/Transparencia2026/Reglamentos/1er/1223.pdf</t>
  </si>
  <si>
    <t>https://www.tepeapulco.gob.mx/Transparencia2026/Reglamentos/1er/1224.pdf</t>
  </si>
  <si>
    <t>https://www.tepeapulco.gob.mx/Transparencia2026/Reglamentos/1er/1226.pdf</t>
  </si>
  <si>
    <t>https://www.tepeapulco.gob.mx/Transparencia2026/Reglamentos/1er/1227.pdf</t>
  </si>
  <si>
    <t>https://www.tepeapulco.gob.mx/Transparencia2026/Reglamentos/1er/1228.pdf</t>
  </si>
  <si>
    <t>https://www.tepeapulco.gob.mx/Transparencia2026/Reglamentos/1er/1229.pdf</t>
  </si>
  <si>
    <t>https://www.tepeapulco.gob.mx/Transparencia2026/Reglamentos/1er/1230.pdf</t>
  </si>
  <si>
    <t>https://www.tepeapulco.gob.mx/Transparencia2026/Reglamentos/1er/1231.pdf</t>
  </si>
  <si>
    <t>https://www.tepeapulco.gob.mx/Transparencia2026/Reglamentos/1er/1232.pdf</t>
  </si>
  <si>
    <t>https://www.tepeapulco.gob.mx/Transparencia2026/Reglamentos/1er/1233.pdf</t>
  </si>
  <si>
    <t>https://www.tepeapulco.gob.mx/Transparencia2026/Reglamentos/1er/1234.pdf</t>
  </si>
  <si>
    <t>https://www.tepeapulco.gob.mx/Transparencia2026/Reglamentos/1er/1235.pdf</t>
  </si>
  <si>
    <t>https://www.tepeapulco.gob.mx/Transparencia2026/Reglamentos/1er/1236.pdf</t>
  </si>
  <si>
    <t>https://www.tepeapulco.gob.mx/Transparencia2026/Reglamentos/1er/1237.pdf</t>
  </si>
  <si>
    <t>https://www.tepeapulco.gob.mx/Transparencia2026/Reglamentos/1er/1238.pdf</t>
  </si>
  <si>
    <t>https://www.tepeapulco.gob.mx/Transparencia2026/Reglamentos/1er/1239.pdf</t>
  </si>
  <si>
    <t>https://www.tepeapulco.gob.mx/Transparencia2026/Reglamentos/1er/1240.pdf</t>
  </si>
  <si>
    <t>https://www.tepeapulco.gob.mx/Transparencia2026/Reglamentos/1er/1241.pdf</t>
  </si>
  <si>
    <t>https://www.tepeapulco.gob.mx/Transparencia2026/Reglamentos/1er/1242.pdf</t>
  </si>
  <si>
    <t>https://www.tepeapulco.gob.mx/Transparencia2026/Reglamentos/1er/1243.pdf</t>
  </si>
  <si>
    <t>https://www.tepeapulco.gob.mx/Transparencia2026/Reglamentos/1er/1244.pdf</t>
  </si>
  <si>
    <t>https://www.tepeapulco.gob.mx/Transparencia2026/Reglamentos/1er/1245.pdf</t>
  </si>
  <si>
    <t>https://www.tepeapulco.gob.mx/Transparencia2026/Reglamentos/1er/1246.pdf</t>
  </si>
  <si>
    <t>https://www.tepeapulco.gob.mx/Transparencia2026/Reglamentos/1er/1247.pdf</t>
  </si>
  <si>
    <t>https://www.tepeapulco.gob.mx/Transparencia2026/Reglamentos/1er/1248.pdf</t>
  </si>
  <si>
    <t>https://www.tepeapulco.gob.mx/Transparencia2026/Reglamentos/1er/1249.pdf</t>
  </si>
  <si>
    <t>https://www.tepeapulco.gob.mx/Transparencia2026/Reglamentos/1er/1251.pdf</t>
  </si>
  <si>
    <t>https://www.tepeapulco.gob.mx/Transparencia2026/Reglamentos/1er/1252.pdf</t>
  </si>
  <si>
    <t>https://www.tepeapulco.gob.mx/Transparencia2026/Reglamentos/1er/1253.pdf</t>
  </si>
  <si>
    <t>https://www.tepeapulco.gob.mx/Transparencia2026/Reglamentos/1er/1254.pdf</t>
  </si>
  <si>
    <t>https://www.tepeapulco.gob.mx/Transparencia2026/Reglamentos/1er/1255.pdf</t>
  </si>
  <si>
    <t>https://www.tepeapulco.gob.mx/Transparencia2026/Reglamentos/1er/1256.pdf</t>
  </si>
  <si>
    <t>https://www.tepeapulco.gob.mx/Transparencia2026/Reglamentos/1er/1257.pdf</t>
  </si>
  <si>
    <t>https://www.tepeapulco.gob.mx/Transparencia2026/Reglamentos/1er/1258.pdf</t>
  </si>
  <si>
    <t>https://www.tepeapulco.gob.mx/Transparencia2026/Reglamentos/1er/1259.pdf</t>
  </si>
  <si>
    <t>https://www.tepeapulco.gob.mx/Transparencia2026/Reglamentos/1er/1260.pdf</t>
  </si>
  <si>
    <t>https://www.tepeapulco.gob.mx/Transparencia2026/Reglamentos/1er/1261.pdf</t>
  </si>
  <si>
    <t>https://www.tepeapulco.gob.mx/Transparencia2026/Reglamentos/1er/1262.pdf</t>
  </si>
  <si>
    <t>https://www.tepeapulco.gob.mx/Transparencia2026/Reglamentos/1er/1263.pdf</t>
  </si>
  <si>
    <t>https://www.tepeapulco.gob.mx/Transparencia2026/Reglamentos/1er/1264.pdf</t>
  </si>
  <si>
    <t>https://www.tepeapulco.gob.mx/Transparencia2026/Reglamentos/1er/1265.pdf</t>
  </si>
  <si>
    <t>https://www.tepeapulco.gob.mx/Transparencia2026/Reglamentos/1er/1266.pdf</t>
  </si>
  <si>
    <t>https://www.tepeapulco.gob.mx/Transparencia2026/Reglamentos/1er/1267.pdf</t>
  </si>
  <si>
    <t>https://www.tepeapulco.gob.mx/Transparencia2026/Reglamentos/1er/1268.pdf</t>
  </si>
  <si>
    <t>https://www.tepeapulco.gob.mx/Transparencia2026/Reglamentos/1er/1269.pdf</t>
  </si>
  <si>
    <t>https://www.tepeapulco.gob.mx/Transparencia2026/Reglamentos/1er/1270.pdf</t>
  </si>
  <si>
    <t>https://www.tepeapulco.gob.mx/Transparencia2026/Reglamentos/1er/1271.pdf</t>
  </si>
  <si>
    <t>https://www.tepeapulco.gob.mx/Transparencia2026/Reglamentos/1er/1272.pdf</t>
  </si>
  <si>
    <t>https://www.tepeapulco.gob.mx/Transparencia2026/Reglamentos/1er/1273.pdf</t>
  </si>
  <si>
    <t>https://www.tepeapulco.gob.mx/Transparencia2026/Reglamentos/1er/1274.pdf</t>
  </si>
  <si>
    <t>https://www.tepeapulco.gob.mx/Transparencia2026/Reglamentos/1er/1275.pdf</t>
  </si>
  <si>
    <t>https://www.tepeapulco.gob.mx/Transparencia2026/Reglamentos/1er/1276.pdf</t>
  </si>
  <si>
    <t>https://www.tepeapulco.gob.mx/Transparencia2026/Reglamentos/1er/1277.pdf</t>
  </si>
  <si>
    <t>https://www.tepeapulco.gob.mx/Transparencia2026/Reglamentos/1er/1278.pdf</t>
  </si>
  <si>
    <t>https://www.tepeapulco.gob.mx/Transparencia2026/Reglamentos/1er/1279.pdf</t>
  </si>
  <si>
    <t>https://www.tepeapulco.gob.mx/Transparencia2026/Reglamentos/1er/1280.pdf</t>
  </si>
  <si>
    <t>https://www.tepeapulco.gob.mx/Transparencia2026/Reglamentos/1er/1281.pdf</t>
  </si>
  <si>
    <t>https://www.tepeapulco.gob.mx/Transparencia2026/Reglamentos/1er/1282.pdf</t>
  </si>
  <si>
    <t>https://www.tepeapulco.gob.mx/Transparencia2026/Reglamentos/1er/1283.pdf</t>
  </si>
  <si>
    <t>https://www.tepeapulco.gob.mx/Transparencia2026/Reglamentos/1er/1284.pdf</t>
  </si>
  <si>
    <t>https://www.tepeapulco.gob.mx/Transparencia2026/Reglamentos/1er/1285.pdf</t>
  </si>
  <si>
    <t>https://www.tepeapulco.gob.mx/Transparencia2026/Reglamentos/1er/1286.pdf</t>
  </si>
  <si>
    <t>https://www.tepeapulco.gob.mx/Transparencia2026/Reglamentos/1er/1287.pdf</t>
  </si>
  <si>
    <t>https://www.tepeapulco.gob.mx/Transparencia2026/Reglamentos/1er/1288.pdf</t>
  </si>
  <si>
    <t>https://www.tepeapulco.gob.mx/Transparencia2026/Reglamentos/1er/1289.pdf</t>
  </si>
  <si>
    <t>https://www.tepeapulco.gob.mx/Transparencia2026/Reglamentos/1er/1291.pdf</t>
  </si>
  <si>
    <t>https://www.tepeapulco.gob.mx/Transparencia2026/Reglamentos/1er/1292.pdf</t>
  </si>
  <si>
    <t>https://www.tepeapulco.gob.mx/Transparencia2026/Reglamentos/1er/1293.pdf</t>
  </si>
  <si>
    <t>https://www.tepeapulco.gob.mx/Transparencia2026/Reglamentos/1er/1294.pdf</t>
  </si>
  <si>
    <t>https://www.tepeapulco.gob.mx/Transparencia2026/Reglamentos/1er/1295.pdf</t>
  </si>
  <si>
    <t>https://www.tepeapulco.gob.mx/Transparencia2026/Reglamentos/1er/1296.pdf</t>
  </si>
  <si>
    <t>https://www.tepeapulco.gob.mx/Transparencia2026/Reglamentos/1er/1297.pdf</t>
  </si>
  <si>
    <t>https://www.tepeapulco.gob.mx/Transparencia2026/Reglamentos/1er/1298.pdf</t>
  </si>
  <si>
    <t>https://www.tepeapulco.gob.mx/Transparencia2026/Reglamentos/1er/1299.pdf</t>
  </si>
  <si>
    <t>https://www.tepeapulco.gob.mx/Transparencia2026/Reglamentos/1er/1300.pdf</t>
  </si>
  <si>
    <t>https://www.tepeapulco.gob.mx/Transparencia2026/Reglamentos/1er/1301.pdf</t>
  </si>
  <si>
    <t>https://www.tepeapulco.gob.mx/Transparencia2026/Reglamentos/1er/1302.pdf</t>
  </si>
  <si>
    <t>https://www.tepeapulco.gob.mx/Transparencia2026/Reglamentos/1er/1303.pdf</t>
  </si>
  <si>
    <t>https://www.tepeapulco.gob.mx/Transparencia2026/Reglamentos/1er/1304.pdf</t>
  </si>
  <si>
    <t>https://www.tepeapulco.gob.mx/Transparencia2026/Reglamentos/1er/1305.pdf</t>
  </si>
  <si>
    <t>https://www.tepeapulco.gob.mx/Transparencia2026/Reglamentos/1er/1306.pdf</t>
  </si>
  <si>
    <t>https://www.tepeapulco.gob.mx/Transparencia2026/Reglamentos/1er/1307.pdf</t>
  </si>
  <si>
    <t>https://www.tepeapulco.gob.mx/Transparencia2026/Reglamentos/1er/1308.pdf</t>
  </si>
  <si>
    <t>https://www.tepeapulco.gob.mx/Transparencia2026/Reglamentos/1er/1309.pdf</t>
  </si>
  <si>
    <t>https://www.tepeapulco.gob.mx/Transparencia2026/Reglamentos/1er/1310.pdf</t>
  </si>
  <si>
    <t>https://www.tepeapulco.gob.mx/Transparencia2026/Reglamentos/1er/1311.pdf</t>
  </si>
  <si>
    <t>https://www.tepeapulco.gob.mx/Transparencia2026/Reglamentos/1er/1312.pdf</t>
  </si>
  <si>
    <t>https://www.tepeapulco.gob.mx/Transparencia2026/Reglamentos/1er/1313.pdf</t>
  </si>
  <si>
    <t>https://www.tepeapulco.gob.mx/Transparencia2026/Reglamentos/1er/1314.pdf</t>
  </si>
  <si>
    <t>https://www.tepeapulco.gob.mx/Transparencia2026/Reglamentos/1er/1315.pdf</t>
  </si>
  <si>
    <t>https://www.tepeapulco.gob.mx/Transparencia2026/Reglamentos/1er/1316.pdf</t>
  </si>
  <si>
    <t>https://www.tepeapulco.gob.mx/Transparencia2026/Reglamentos/1er/1317.pdf</t>
  </si>
  <si>
    <t>https://www.tepeapulco.gob.mx/Transparencia2026/Reglamentos/1er/1318.pdf</t>
  </si>
  <si>
    <t>https://www.tepeapulco.gob.mx/Transparencia2026/Reglamentos/1er/1319.pdf</t>
  </si>
  <si>
    <t>https://www.tepeapulco.gob.mx/Transparencia2026/Reglamentos/1er/1320.pdf</t>
  </si>
  <si>
    <t>https://www.tepeapulco.gob.mx/Transparencia2026/Reglamentos/1er/1321.pdf</t>
  </si>
  <si>
    <t>https://www.tepeapulco.gob.mx/Transparencia2026/Reglamentos/1er/1322.pdf</t>
  </si>
  <si>
    <t>https://www.tepeapulco.gob.mx/Transparencia2026/Reglamentos/1er/1323.pdf</t>
  </si>
  <si>
    <t>https://www.tepeapulco.gob.mx/Transparencia2026/Reglamentos/1er/1324.pdf</t>
  </si>
  <si>
    <t>https://www.tepeapulco.gob.mx/Transparencia2026/Reglamentos/1er/1325.pdf</t>
  </si>
  <si>
    <t>https://www.tepeapulco.gob.mx/Transparencia2026/Reglamentos/1er/1326.pdf</t>
  </si>
  <si>
    <t>https://www.tepeapulco.gob.mx/Transparencia2026/Reglamentos/1er/1327.pdf</t>
  </si>
  <si>
    <t>https://www.tepeapulco.gob.mx/Transparencia2026/Reglamentos/1er/1328.pdf</t>
  </si>
  <si>
    <t>https://www.tepeapulco.gob.mx/Transparencia2026/Reglamentos/1er/1329.pdf</t>
  </si>
  <si>
    <t>https://www.tepeapulco.gob.mx/Transparencia2026/Reglamentos/1er/1330.pdf</t>
  </si>
  <si>
    <t>https://www.tepeapulco.gob.mx/Transparencia2026/Reglamentos/1er/1331.pdf</t>
  </si>
  <si>
    <t>https://www.tepeapulco.gob.mx/Transparencia2026/Reglamentos/1er/1332.pdf</t>
  </si>
  <si>
    <t>https://www.tepeapulco.gob.mx/Transparencia2026/Reglamentos/1er/1333.pdf</t>
  </si>
  <si>
    <t>https://www.tepeapulco.gob.mx/Transparencia2026/Reglamentos/1er/1334.pdf</t>
  </si>
  <si>
    <t>https://www.tepeapulco.gob.mx/Transparencia2026/Reglamentos/1er/1335.pdf</t>
  </si>
  <si>
    <t>https://www.tepeapulco.gob.mx/Transparencia2026/Reglamentos/1er/1336.pdf</t>
  </si>
  <si>
    <t>https://www.tepeapulco.gob.mx/Transparencia2026/Reglamentos/1er/1337.pdf</t>
  </si>
  <si>
    <t>https://www.tepeapulco.gob.mx/Transparencia2026/Reglamentos/1er/1338.pdf</t>
  </si>
  <si>
    <t>https://www.tepeapulco.gob.mx/Transparencia2026/Reglamentos/1er/1339.pdf</t>
  </si>
  <si>
    <t>https://www.tepeapulco.gob.mx/Transparencia2026/Reglamentos/1er/1340.pdf</t>
  </si>
  <si>
    <t>https://www.tepeapulco.gob.mx/Transparencia2026/Reglamentos/1er/1341.pdf</t>
  </si>
  <si>
    <t>https://www.tepeapulco.gob.mx/Transparencia2026/Reglamentos/1er/1342.pdf</t>
  </si>
  <si>
    <t>https://www.tepeapulco.gob.mx/Transparencia2026/Reglamentos/1er/1343.pdf</t>
  </si>
  <si>
    <t>https://www.tepeapulco.gob.mx/Transparencia2026/Reglamentos/1er/1345.pdf</t>
  </si>
  <si>
    <t>https://www.tepeapulco.gob.mx/Transparencia2026/Reglamentos/1er/1346.pdf</t>
  </si>
  <si>
    <t>https://www.tepeapulco.gob.mx/Transparencia2026/Reglamentos/1er/1347.pdf</t>
  </si>
  <si>
    <t>https://www.tepeapulco.gob.mx/Transparencia2026/Reglamentos/1er/1348.pdf</t>
  </si>
  <si>
    <t>https://www.tepeapulco.gob.mx/Transparencia2026/Reglamentos/1er/1349.pdf</t>
  </si>
  <si>
    <t>https://www.tepeapulco.gob.mx/Transparencia2026/Reglamentos/1er/1350.pdf</t>
  </si>
  <si>
    <t>https://www.tepeapulco.gob.mx/Transparencia2026/Reglamentos/1er/1351.pdf</t>
  </si>
  <si>
    <t>https://www.tepeapulco.gob.mx/Transparencia2026/Reglamentos/1er/1352.pdf</t>
  </si>
  <si>
    <t>https://www.tepeapulco.gob.mx/Transparencia2026/Reglamentos/1er/1353.pdf</t>
  </si>
  <si>
    <t>https://www.tepeapulco.gob.mx/Transparencia2026/Reglamentos/1er/1354.pdf</t>
  </si>
  <si>
    <t>https://www.tepeapulco.gob.mx/Transparencia2026/Reglamentos/1er/1355.pdf</t>
  </si>
  <si>
    <t>https://www.tepeapulco.gob.mx/Transparencia2026/Reglamentos/1er/1356.pdf</t>
  </si>
  <si>
    <t>https://www.tepeapulco.gob.mx/Transparencia2026/Reglamentos/1er/1357.pdf</t>
  </si>
  <si>
    <t>https://www.tepeapulco.gob.mx/Transparencia2026/Reglamentos/1er/1358.pdf</t>
  </si>
  <si>
    <t>https://www.tepeapulco.gob.mx/Transparencia2026/Reglamentos/1er/1359.pdf</t>
  </si>
  <si>
    <t>https://www.tepeapulco.gob.mx/Transparencia2026/Reglamentos/1er/1360.pdf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</si>
</sst>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2"/>
      <color theme="1"/>
      <name val="Calibri"/>
      <family val="2"/>
      <scheme val="minor"/>
    </font>
    <font>
      <u/>
      <sz val="11"/>
      <color theme="10"/>
      <name val="Calibri"/>
      <family val="2"/>
      <scheme val="minor"/>
    </font>
    <font>
      <sz val="10"/>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0" borderId="0" xfId="0" applyFont="1"/>
    <xf numFmtId="0" fontId="4" fillId="0" borderId="0" xfId="0" applyFont="1" applyAlignment="1">
      <alignment wrapText="1"/>
    </xf>
    <xf numFmtId="0" fontId="5" fillId="0" borderId="0" xfId="1"/>
    <xf numFmtId="0" fontId="1" fillId="0" borderId="0" xfId="0" applyFont="1" applyAlignment="1">
      <alignment wrapText="1"/>
    </xf>
    <xf numFmtId="0" fontId="6" fillId="0" borderId="0" xfId="0" applyFont="1" applyAlignment="1">
      <alignment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epeapulco.gob.mx/Transparencia2026/Reglamentos/1er/1349.pdf" TargetMode="External"/><Relationship Id="rId3" Type="http://schemas.openxmlformats.org/officeDocument/2006/relationships/hyperlink" Target="https://www.tepeapulco.gob.mx/Transparencia2026/Reglamentos/1er/893.pdf" TargetMode="External"/><Relationship Id="rId7" Type="http://schemas.openxmlformats.org/officeDocument/2006/relationships/hyperlink" Target="https://www.tepeapulco.gob.mx/Transparencia2026/Reglamentos/1er/1360.pdf" TargetMode="External"/><Relationship Id="rId2" Type="http://schemas.openxmlformats.org/officeDocument/2006/relationships/hyperlink" Target="https://www.tepeapulco.gob.mx/Transparencia2026/Reglamentos/1er/LEY_DE_INGRESOS_2026.pdf" TargetMode="External"/><Relationship Id="rId1" Type="http://schemas.openxmlformats.org/officeDocument/2006/relationships/hyperlink" Target="https://www.tepeapulco.gob.mx/Transparencia2026/Reglamentos/1er/LEY_DE_INGRESOS_2026.pdf" TargetMode="External"/><Relationship Id="rId6" Type="http://schemas.openxmlformats.org/officeDocument/2006/relationships/hyperlink" Target="https://www.tepeapulco.gob.mx/Transparencia2026/Reglamentos/1er/1099.pdf" TargetMode="External"/><Relationship Id="rId5" Type="http://schemas.openxmlformats.org/officeDocument/2006/relationships/hyperlink" Target="https://www.tepeapulco.gob.mx/Transparencia2026/Reglamentos/1er/1003.pdf" TargetMode="External"/><Relationship Id="rId4" Type="http://schemas.openxmlformats.org/officeDocument/2006/relationships/hyperlink" Target="https://www.tepeapulco.gob.mx/Transparencia2026/Reglamentos/1er/89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41"/>
  <sheetViews>
    <sheetView tabSelected="1" topLeftCell="W405" zoomScale="80" zoomScaleNormal="80" workbookViewId="0">
      <selection activeCell="AE438" sqref="AE4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42.28515625" customWidth="1"/>
    <col min="6" max="6" width="34.5703125" customWidth="1"/>
    <col min="7" max="7" width="46.5703125" customWidth="1"/>
    <col min="8" max="8" width="47.5703125" customWidth="1"/>
    <col min="9" max="9" width="42.5703125" customWidth="1"/>
    <col min="10" max="10" width="60" customWidth="1"/>
    <col min="11" max="11" width="63.7109375" customWidth="1"/>
    <col min="12" max="12" width="65.5703125" customWidth="1"/>
    <col min="13" max="13" width="58.140625" customWidth="1"/>
    <col min="14" max="14" width="62.140625" customWidth="1"/>
    <col min="15" max="15" width="46" customWidth="1"/>
    <col min="16" max="16" width="38" customWidth="1"/>
    <col min="17" max="17" width="39.5703125" customWidth="1"/>
    <col min="18" max="18" width="63.28515625" customWidth="1"/>
    <col min="19" max="19" width="86.42578125"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5.75" x14ac:dyDescent="0.25">
      <c r="A8">
        <v>2026</v>
      </c>
      <c r="B8" s="3">
        <v>46023</v>
      </c>
      <c r="C8" s="3">
        <v>46112</v>
      </c>
      <c r="D8" t="s">
        <v>75</v>
      </c>
      <c r="E8" s="4">
        <v>893</v>
      </c>
      <c r="F8" t="s">
        <v>98</v>
      </c>
      <c r="G8" t="s">
        <v>99</v>
      </c>
      <c r="H8" t="s">
        <v>100</v>
      </c>
      <c r="I8" t="s">
        <v>83</v>
      </c>
      <c r="J8" s="5" t="s">
        <v>101</v>
      </c>
      <c r="K8" t="s">
        <v>102</v>
      </c>
      <c r="L8" t="s">
        <v>103</v>
      </c>
      <c r="M8" t="s">
        <v>86</v>
      </c>
      <c r="N8" t="s">
        <v>651</v>
      </c>
      <c r="O8">
        <v>1</v>
      </c>
      <c r="P8" s="3">
        <v>46023</v>
      </c>
      <c r="Q8" s="3">
        <v>46387</v>
      </c>
      <c r="R8" t="s">
        <v>870</v>
      </c>
      <c r="S8" s="6" t="s">
        <v>874</v>
      </c>
      <c r="T8">
        <v>1377</v>
      </c>
      <c r="U8">
        <v>1377</v>
      </c>
      <c r="V8" s="6" t="s">
        <v>871</v>
      </c>
      <c r="Y8" t="s">
        <v>90</v>
      </c>
      <c r="AA8" t="s">
        <v>872</v>
      </c>
      <c r="AB8" s="3">
        <v>46133</v>
      </c>
      <c r="AC8" t="s">
        <v>873</v>
      </c>
    </row>
    <row r="9" spans="1:29" ht="15.75" x14ac:dyDescent="0.25">
      <c r="A9">
        <v>2026</v>
      </c>
      <c r="B9" s="3">
        <v>46023</v>
      </c>
      <c r="C9" s="3">
        <v>46112</v>
      </c>
      <c r="D9" t="s">
        <v>75</v>
      </c>
      <c r="E9" s="4">
        <v>894</v>
      </c>
      <c r="F9" t="s">
        <v>98</v>
      </c>
      <c r="G9" t="s">
        <v>99</v>
      </c>
      <c r="H9" t="s">
        <v>100</v>
      </c>
      <c r="I9" t="s">
        <v>83</v>
      </c>
      <c r="J9" s="5" t="s">
        <v>104</v>
      </c>
      <c r="K9" t="s">
        <v>105</v>
      </c>
      <c r="L9" t="s">
        <v>105</v>
      </c>
      <c r="M9" t="s">
        <v>86</v>
      </c>
      <c r="N9" t="s">
        <v>652</v>
      </c>
      <c r="O9">
        <v>2</v>
      </c>
      <c r="P9" s="3">
        <v>46023</v>
      </c>
      <c r="Q9" s="3">
        <v>46387</v>
      </c>
      <c r="R9" t="s">
        <v>870</v>
      </c>
      <c r="S9" t="s">
        <v>875</v>
      </c>
      <c r="T9">
        <v>1743</v>
      </c>
      <c r="U9">
        <v>1743</v>
      </c>
      <c r="V9" s="6" t="s">
        <v>871</v>
      </c>
      <c r="Y9" t="s">
        <v>90</v>
      </c>
      <c r="AA9" t="s">
        <v>872</v>
      </c>
      <c r="AB9" s="3">
        <v>46133</v>
      </c>
      <c r="AC9" t="s">
        <v>873</v>
      </c>
    </row>
    <row r="10" spans="1:29" ht="15.75" x14ac:dyDescent="0.25">
      <c r="A10">
        <v>2026</v>
      </c>
      <c r="B10" s="3">
        <v>46023</v>
      </c>
      <c r="C10" s="3">
        <v>46112</v>
      </c>
      <c r="D10" t="s">
        <v>75</v>
      </c>
      <c r="E10" s="4">
        <v>895</v>
      </c>
      <c r="F10" t="s">
        <v>98</v>
      </c>
      <c r="G10" t="s">
        <v>99</v>
      </c>
      <c r="H10" t="s">
        <v>100</v>
      </c>
      <c r="I10" t="s">
        <v>83</v>
      </c>
      <c r="J10" s="5" t="s">
        <v>106</v>
      </c>
      <c r="K10" t="s">
        <v>107</v>
      </c>
      <c r="L10" t="s">
        <v>108</v>
      </c>
      <c r="M10" t="s">
        <v>86</v>
      </c>
      <c r="N10" t="s">
        <v>653</v>
      </c>
      <c r="O10">
        <v>3</v>
      </c>
      <c r="P10" s="3">
        <v>46023</v>
      </c>
      <c r="Q10" s="3">
        <v>46387</v>
      </c>
      <c r="R10" t="s">
        <v>870</v>
      </c>
      <c r="S10" t="s">
        <v>876</v>
      </c>
      <c r="T10">
        <v>744</v>
      </c>
      <c r="U10">
        <v>744</v>
      </c>
      <c r="V10" s="6" t="s">
        <v>871</v>
      </c>
      <c r="Y10" t="s">
        <v>90</v>
      </c>
      <c r="AA10" t="s">
        <v>872</v>
      </c>
      <c r="AB10" s="3">
        <v>46133</v>
      </c>
      <c r="AC10" t="s">
        <v>873</v>
      </c>
    </row>
    <row r="11" spans="1:29" ht="15.75" x14ac:dyDescent="0.25">
      <c r="A11">
        <v>2026</v>
      </c>
      <c r="B11" s="3">
        <v>46023</v>
      </c>
      <c r="C11" s="3">
        <v>46112</v>
      </c>
      <c r="D11" t="s">
        <v>75</v>
      </c>
      <c r="E11" s="4">
        <v>896</v>
      </c>
      <c r="F11" t="s">
        <v>98</v>
      </c>
      <c r="G11" t="s">
        <v>99</v>
      </c>
      <c r="H11" t="s">
        <v>100</v>
      </c>
      <c r="I11" t="s">
        <v>83</v>
      </c>
      <c r="J11" s="5" t="s">
        <v>109</v>
      </c>
      <c r="K11" t="s">
        <v>110</v>
      </c>
      <c r="L11" t="s">
        <v>111</v>
      </c>
      <c r="M11" t="s">
        <v>87</v>
      </c>
      <c r="N11" t="s">
        <v>654</v>
      </c>
      <c r="O11">
        <v>4</v>
      </c>
      <c r="P11" s="3">
        <v>46023</v>
      </c>
      <c r="Q11" s="3">
        <v>46387</v>
      </c>
      <c r="R11" t="s">
        <v>870</v>
      </c>
      <c r="S11" t="s">
        <v>877</v>
      </c>
      <c r="T11">
        <v>340</v>
      </c>
      <c r="U11">
        <v>340</v>
      </c>
      <c r="V11" s="6" t="s">
        <v>871</v>
      </c>
      <c r="Y11" t="s">
        <v>90</v>
      </c>
      <c r="AA11" t="s">
        <v>872</v>
      </c>
      <c r="AB11" s="3">
        <v>46133</v>
      </c>
      <c r="AC11" t="s">
        <v>873</v>
      </c>
    </row>
    <row r="12" spans="1:29" ht="15.75" x14ac:dyDescent="0.25">
      <c r="A12">
        <v>2026</v>
      </c>
      <c r="B12" s="3">
        <v>46023</v>
      </c>
      <c r="C12" s="3">
        <v>46112</v>
      </c>
      <c r="D12" t="s">
        <v>75</v>
      </c>
      <c r="E12" s="4">
        <v>897</v>
      </c>
      <c r="F12" t="s">
        <v>98</v>
      </c>
      <c r="G12" t="s">
        <v>99</v>
      </c>
      <c r="H12" t="s">
        <v>100</v>
      </c>
      <c r="I12" t="s">
        <v>83</v>
      </c>
      <c r="J12" s="5" t="s">
        <v>112</v>
      </c>
      <c r="K12" t="s">
        <v>113</v>
      </c>
      <c r="L12" t="s">
        <v>114</v>
      </c>
      <c r="M12" t="s">
        <v>87</v>
      </c>
      <c r="N12" t="s">
        <v>655</v>
      </c>
      <c r="O12">
        <v>5</v>
      </c>
      <c r="P12" s="3">
        <v>46023</v>
      </c>
      <c r="Q12" s="3">
        <v>46387</v>
      </c>
      <c r="R12" t="s">
        <v>870</v>
      </c>
      <c r="S12" s="6" t="s">
        <v>878</v>
      </c>
      <c r="T12">
        <v>1003</v>
      </c>
      <c r="U12">
        <v>1003</v>
      </c>
      <c r="V12" s="6" t="s">
        <v>871</v>
      </c>
      <c r="Y12" t="s">
        <v>90</v>
      </c>
      <c r="AA12" t="s">
        <v>872</v>
      </c>
      <c r="AB12" s="3">
        <v>46133</v>
      </c>
      <c r="AC12" t="s">
        <v>873</v>
      </c>
    </row>
    <row r="13" spans="1:29" ht="15.75" x14ac:dyDescent="0.25">
      <c r="A13">
        <v>2026</v>
      </c>
      <c r="B13" s="3">
        <v>46023</v>
      </c>
      <c r="C13" s="3">
        <v>46112</v>
      </c>
      <c r="D13" t="s">
        <v>75</v>
      </c>
      <c r="E13" s="4">
        <v>901</v>
      </c>
      <c r="F13" t="s">
        <v>98</v>
      </c>
      <c r="G13" t="s">
        <v>99</v>
      </c>
      <c r="H13" t="s">
        <v>100</v>
      </c>
      <c r="I13" t="s">
        <v>83</v>
      </c>
      <c r="J13" s="5" t="s">
        <v>115</v>
      </c>
      <c r="K13" t="s">
        <v>116</v>
      </c>
      <c r="L13" t="s">
        <v>117</v>
      </c>
      <c r="M13" t="s">
        <v>86</v>
      </c>
      <c r="N13" t="s">
        <v>656</v>
      </c>
      <c r="O13">
        <v>6</v>
      </c>
      <c r="P13" s="3">
        <v>46023</v>
      </c>
      <c r="Q13" s="3">
        <v>46387</v>
      </c>
      <c r="R13" t="s">
        <v>870</v>
      </c>
      <c r="S13" t="s">
        <v>879</v>
      </c>
      <c r="T13">
        <v>1387</v>
      </c>
      <c r="U13">
        <v>1387</v>
      </c>
      <c r="V13" s="6" t="s">
        <v>871</v>
      </c>
      <c r="Y13" t="s">
        <v>90</v>
      </c>
      <c r="AA13" t="s">
        <v>872</v>
      </c>
      <c r="AB13" s="3">
        <v>46133</v>
      </c>
      <c r="AC13" t="s">
        <v>873</v>
      </c>
    </row>
    <row r="14" spans="1:29" ht="15.75" x14ac:dyDescent="0.25">
      <c r="A14">
        <v>2026</v>
      </c>
      <c r="B14" s="3">
        <v>46023</v>
      </c>
      <c r="C14" s="3">
        <v>46112</v>
      </c>
      <c r="D14" t="s">
        <v>75</v>
      </c>
      <c r="E14" s="4">
        <v>902</v>
      </c>
      <c r="F14" t="s">
        <v>98</v>
      </c>
      <c r="G14" t="s">
        <v>99</v>
      </c>
      <c r="H14" t="s">
        <v>100</v>
      </c>
      <c r="I14" t="s">
        <v>83</v>
      </c>
      <c r="J14" s="5" t="s">
        <v>118</v>
      </c>
      <c r="K14" t="s">
        <v>119</v>
      </c>
      <c r="L14" t="s">
        <v>108</v>
      </c>
      <c r="M14" t="s">
        <v>87</v>
      </c>
      <c r="N14" t="s">
        <v>657</v>
      </c>
      <c r="O14">
        <v>7</v>
      </c>
      <c r="P14" s="3">
        <v>46023</v>
      </c>
      <c r="Q14" s="3">
        <v>46387</v>
      </c>
      <c r="R14" t="s">
        <v>870</v>
      </c>
      <c r="S14" t="s">
        <v>880</v>
      </c>
      <c r="T14">
        <v>4968</v>
      </c>
      <c r="U14">
        <v>4968</v>
      </c>
      <c r="V14" s="6" t="s">
        <v>871</v>
      </c>
      <c r="Y14" t="s">
        <v>90</v>
      </c>
      <c r="AA14" t="s">
        <v>872</v>
      </c>
      <c r="AB14" s="3">
        <v>46133</v>
      </c>
      <c r="AC14" t="s">
        <v>873</v>
      </c>
    </row>
    <row r="15" spans="1:29" ht="15.75" x14ac:dyDescent="0.25">
      <c r="A15">
        <v>2026</v>
      </c>
      <c r="B15" s="3">
        <v>46023</v>
      </c>
      <c r="C15" s="3">
        <v>46112</v>
      </c>
      <c r="D15" t="s">
        <v>75</v>
      </c>
      <c r="E15" s="4">
        <v>903</v>
      </c>
      <c r="F15" t="s">
        <v>98</v>
      </c>
      <c r="G15" t="s">
        <v>99</v>
      </c>
      <c r="H15" t="s">
        <v>100</v>
      </c>
      <c r="I15" t="s">
        <v>83</v>
      </c>
      <c r="J15" s="5" t="s">
        <v>120</v>
      </c>
      <c r="K15" t="s">
        <v>121</v>
      </c>
      <c r="L15" t="s">
        <v>122</v>
      </c>
      <c r="M15" t="s">
        <v>86</v>
      </c>
      <c r="N15" t="s">
        <v>651</v>
      </c>
      <c r="O15">
        <v>8</v>
      </c>
      <c r="P15" s="3">
        <v>46023</v>
      </c>
      <c r="Q15" s="3">
        <v>46387</v>
      </c>
      <c r="R15" t="s">
        <v>870</v>
      </c>
      <c r="S15" t="s">
        <v>881</v>
      </c>
      <c r="T15">
        <v>1743</v>
      </c>
      <c r="U15">
        <v>1743</v>
      </c>
      <c r="V15" s="6" t="s">
        <v>871</v>
      </c>
      <c r="Y15" t="s">
        <v>90</v>
      </c>
      <c r="AA15" t="s">
        <v>872</v>
      </c>
      <c r="AB15" s="3">
        <v>46133</v>
      </c>
      <c r="AC15" t="s">
        <v>873</v>
      </c>
    </row>
    <row r="16" spans="1:29" ht="15.75" x14ac:dyDescent="0.25">
      <c r="A16">
        <v>2026</v>
      </c>
      <c r="B16" s="3">
        <v>46023</v>
      </c>
      <c r="C16" s="3">
        <v>46112</v>
      </c>
      <c r="D16" t="s">
        <v>75</v>
      </c>
      <c r="E16" s="4">
        <v>904</v>
      </c>
      <c r="F16" t="s">
        <v>98</v>
      </c>
      <c r="G16" t="s">
        <v>99</v>
      </c>
      <c r="H16" t="s">
        <v>100</v>
      </c>
      <c r="I16" t="s">
        <v>83</v>
      </c>
      <c r="J16" s="5" t="s">
        <v>123</v>
      </c>
      <c r="K16" t="s">
        <v>124</v>
      </c>
      <c r="L16" t="s">
        <v>125</v>
      </c>
      <c r="M16" t="s">
        <v>87</v>
      </c>
      <c r="N16" t="s">
        <v>658</v>
      </c>
      <c r="O16">
        <v>9</v>
      </c>
      <c r="P16" s="3">
        <v>46023</v>
      </c>
      <c r="Q16" s="3">
        <v>46387</v>
      </c>
      <c r="R16" t="s">
        <v>870</v>
      </c>
      <c r="S16" t="s">
        <v>882</v>
      </c>
      <c r="T16">
        <v>286</v>
      </c>
      <c r="U16">
        <v>286</v>
      </c>
      <c r="V16" s="6" t="s">
        <v>871</v>
      </c>
      <c r="Y16" t="s">
        <v>90</v>
      </c>
      <c r="AA16" t="s">
        <v>872</v>
      </c>
      <c r="AB16" s="3">
        <v>46133</v>
      </c>
      <c r="AC16" t="s">
        <v>873</v>
      </c>
    </row>
    <row r="17" spans="1:29" ht="20.25" customHeight="1" x14ac:dyDescent="0.25">
      <c r="A17">
        <v>2026</v>
      </c>
      <c r="B17" s="3">
        <v>46023</v>
      </c>
      <c r="C17" s="3">
        <v>46112</v>
      </c>
      <c r="D17" t="s">
        <v>75</v>
      </c>
      <c r="E17" s="4">
        <v>905</v>
      </c>
      <c r="F17" t="s">
        <v>98</v>
      </c>
      <c r="G17" t="s">
        <v>99</v>
      </c>
      <c r="H17" t="s">
        <v>100</v>
      </c>
      <c r="I17" t="s">
        <v>83</v>
      </c>
      <c r="J17" s="8" t="s">
        <v>126</v>
      </c>
      <c r="K17" s="7" t="s">
        <v>126</v>
      </c>
      <c r="L17" s="5" t="s">
        <v>126</v>
      </c>
      <c r="N17" s="5" t="s">
        <v>659</v>
      </c>
      <c r="O17">
        <v>10</v>
      </c>
      <c r="P17" s="3">
        <v>46023</v>
      </c>
      <c r="Q17" s="3">
        <v>46387</v>
      </c>
      <c r="R17" t="s">
        <v>870</v>
      </c>
      <c r="S17" t="s">
        <v>883</v>
      </c>
      <c r="T17">
        <v>9143</v>
      </c>
      <c r="U17">
        <v>9143</v>
      </c>
      <c r="V17" s="6" t="s">
        <v>871</v>
      </c>
      <c r="Y17" t="s">
        <v>90</v>
      </c>
      <c r="AA17" t="s">
        <v>872</v>
      </c>
      <c r="AB17" s="3">
        <v>46133</v>
      </c>
      <c r="AC17" t="s">
        <v>873</v>
      </c>
    </row>
    <row r="18" spans="1:29" ht="15.75" x14ac:dyDescent="0.25">
      <c r="A18">
        <v>2026</v>
      </c>
      <c r="B18" s="3">
        <v>46023</v>
      </c>
      <c r="C18" s="3">
        <v>46112</v>
      </c>
      <c r="D18" t="s">
        <v>75</v>
      </c>
      <c r="E18" s="4">
        <v>906</v>
      </c>
      <c r="F18" t="s">
        <v>98</v>
      </c>
      <c r="G18" t="s">
        <v>99</v>
      </c>
      <c r="H18" t="s">
        <v>100</v>
      </c>
      <c r="I18" t="s">
        <v>83</v>
      </c>
      <c r="J18" s="5" t="s">
        <v>127</v>
      </c>
      <c r="K18" t="s">
        <v>113</v>
      </c>
      <c r="L18" t="s">
        <v>128</v>
      </c>
      <c r="M18" t="s">
        <v>86</v>
      </c>
      <c r="N18" t="s">
        <v>651</v>
      </c>
      <c r="O18">
        <v>11</v>
      </c>
      <c r="P18" s="3">
        <v>46023</v>
      </c>
      <c r="Q18" s="3">
        <v>46387</v>
      </c>
      <c r="R18" t="s">
        <v>870</v>
      </c>
      <c r="S18" t="s">
        <v>884</v>
      </c>
      <c r="T18">
        <v>4131</v>
      </c>
      <c r="U18">
        <v>4131</v>
      </c>
      <c r="V18" s="6" t="s">
        <v>871</v>
      </c>
      <c r="Y18" t="s">
        <v>90</v>
      </c>
      <c r="AA18" t="s">
        <v>872</v>
      </c>
      <c r="AB18" s="3">
        <v>46133</v>
      </c>
      <c r="AC18" t="s">
        <v>873</v>
      </c>
    </row>
    <row r="19" spans="1:29" ht="15.75" x14ac:dyDescent="0.25">
      <c r="A19">
        <v>2026</v>
      </c>
      <c r="B19" s="3">
        <v>46023</v>
      </c>
      <c r="C19" s="3">
        <v>46112</v>
      </c>
      <c r="D19" t="s">
        <v>75</v>
      </c>
      <c r="E19" s="4">
        <v>907</v>
      </c>
      <c r="F19" t="s">
        <v>98</v>
      </c>
      <c r="G19" t="s">
        <v>99</v>
      </c>
      <c r="H19" t="s">
        <v>100</v>
      </c>
      <c r="I19" t="s">
        <v>83</v>
      </c>
      <c r="J19" s="5" t="s">
        <v>129</v>
      </c>
      <c r="K19" t="s">
        <v>108</v>
      </c>
      <c r="L19" t="s">
        <v>130</v>
      </c>
      <c r="M19" t="s">
        <v>86</v>
      </c>
      <c r="N19" t="s">
        <v>660</v>
      </c>
      <c r="O19">
        <v>12</v>
      </c>
      <c r="P19" s="3">
        <v>46023</v>
      </c>
      <c r="Q19" s="3">
        <v>46387</v>
      </c>
      <c r="R19" t="s">
        <v>870</v>
      </c>
      <c r="S19" t="s">
        <v>885</v>
      </c>
      <c r="T19">
        <v>589</v>
      </c>
      <c r="U19">
        <v>589</v>
      </c>
      <c r="V19" s="6" t="s">
        <v>871</v>
      </c>
      <c r="Y19" t="s">
        <v>90</v>
      </c>
      <c r="AA19" t="s">
        <v>872</v>
      </c>
      <c r="AB19" s="3">
        <v>46133</v>
      </c>
      <c r="AC19" t="s">
        <v>873</v>
      </c>
    </row>
    <row r="20" spans="1:29" ht="15.75" x14ac:dyDescent="0.25">
      <c r="A20">
        <v>2026</v>
      </c>
      <c r="B20" s="3">
        <v>46023</v>
      </c>
      <c r="C20" s="3">
        <v>46112</v>
      </c>
      <c r="D20" t="s">
        <v>75</v>
      </c>
      <c r="E20" s="4">
        <v>908</v>
      </c>
      <c r="F20" t="s">
        <v>98</v>
      </c>
      <c r="G20" t="s">
        <v>99</v>
      </c>
      <c r="H20" t="s">
        <v>100</v>
      </c>
      <c r="I20" t="s">
        <v>83</v>
      </c>
      <c r="J20" s="5" t="s">
        <v>131</v>
      </c>
      <c r="K20" t="s">
        <v>132</v>
      </c>
      <c r="L20" t="s">
        <v>108</v>
      </c>
      <c r="M20" t="s">
        <v>86</v>
      </c>
      <c r="N20" t="s">
        <v>661</v>
      </c>
      <c r="O20">
        <v>13</v>
      </c>
      <c r="P20" s="3">
        <v>46023</v>
      </c>
      <c r="Q20" s="3">
        <v>46387</v>
      </c>
      <c r="R20" t="s">
        <v>870</v>
      </c>
      <c r="S20" t="s">
        <v>886</v>
      </c>
      <c r="T20">
        <v>1779</v>
      </c>
      <c r="U20">
        <v>1779</v>
      </c>
      <c r="V20" s="6" t="s">
        <v>871</v>
      </c>
      <c r="Y20" t="s">
        <v>90</v>
      </c>
      <c r="AA20" t="s">
        <v>872</v>
      </c>
      <c r="AB20" s="3">
        <v>46133</v>
      </c>
      <c r="AC20" t="s">
        <v>873</v>
      </c>
    </row>
    <row r="21" spans="1:29" ht="15.75" x14ac:dyDescent="0.25">
      <c r="A21">
        <v>2026</v>
      </c>
      <c r="B21" s="3">
        <v>46023</v>
      </c>
      <c r="C21" s="3">
        <v>46112</v>
      </c>
      <c r="D21" t="s">
        <v>75</v>
      </c>
      <c r="E21" s="4">
        <v>909</v>
      </c>
      <c r="F21" t="s">
        <v>98</v>
      </c>
      <c r="G21" t="s">
        <v>99</v>
      </c>
      <c r="H21" t="s">
        <v>100</v>
      </c>
      <c r="I21" t="s">
        <v>83</v>
      </c>
      <c r="J21" s="5" t="s">
        <v>133</v>
      </c>
      <c r="K21" t="s">
        <v>134</v>
      </c>
      <c r="L21" t="s">
        <v>108</v>
      </c>
      <c r="M21" t="s">
        <v>87</v>
      </c>
      <c r="N21" t="s">
        <v>662</v>
      </c>
      <c r="O21">
        <v>14</v>
      </c>
      <c r="P21" s="3">
        <v>46023</v>
      </c>
      <c r="Q21" s="3">
        <v>46387</v>
      </c>
      <c r="R21" t="s">
        <v>870</v>
      </c>
      <c r="S21" t="s">
        <v>887</v>
      </c>
      <c r="T21">
        <v>530</v>
      </c>
      <c r="U21">
        <v>530</v>
      </c>
      <c r="V21" s="6" t="s">
        <v>871</v>
      </c>
      <c r="Y21" t="s">
        <v>90</v>
      </c>
      <c r="AA21" t="s">
        <v>872</v>
      </c>
      <c r="AB21" s="3">
        <v>46133</v>
      </c>
      <c r="AC21" t="s">
        <v>873</v>
      </c>
    </row>
    <row r="22" spans="1:29" ht="15.75" x14ac:dyDescent="0.25">
      <c r="A22">
        <v>2026</v>
      </c>
      <c r="B22" s="3">
        <v>46023</v>
      </c>
      <c r="C22" s="3">
        <v>46112</v>
      </c>
      <c r="D22" t="s">
        <v>75</v>
      </c>
      <c r="E22" s="4">
        <v>912</v>
      </c>
      <c r="F22" t="s">
        <v>98</v>
      </c>
      <c r="G22" t="s">
        <v>99</v>
      </c>
      <c r="H22" t="s">
        <v>100</v>
      </c>
      <c r="I22" t="s">
        <v>83</v>
      </c>
      <c r="J22" s="5" t="s">
        <v>135</v>
      </c>
      <c r="K22" t="s">
        <v>136</v>
      </c>
      <c r="L22" t="s">
        <v>137</v>
      </c>
      <c r="M22" t="s">
        <v>87</v>
      </c>
      <c r="N22" t="s">
        <v>663</v>
      </c>
      <c r="O22">
        <v>15</v>
      </c>
      <c r="P22" s="3">
        <v>46023</v>
      </c>
      <c r="Q22" s="3">
        <v>46387</v>
      </c>
      <c r="R22" t="s">
        <v>870</v>
      </c>
      <c r="S22" t="s">
        <v>888</v>
      </c>
      <c r="T22">
        <v>1193</v>
      </c>
      <c r="U22">
        <v>1193</v>
      </c>
      <c r="V22" s="6" t="s">
        <v>871</v>
      </c>
      <c r="Y22" t="s">
        <v>90</v>
      </c>
      <c r="AA22" t="s">
        <v>872</v>
      </c>
      <c r="AB22" s="3">
        <v>46133</v>
      </c>
      <c r="AC22" t="s">
        <v>873</v>
      </c>
    </row>
    <row r="23" spans="1:29" ht="15.75" x14ac:dyDescent="0.25">
      <c r="A23">
        <v>2026</v>
      </c>
      <c r="B23" s="3">
        <v>46023</v>
      </c>
      <c r="C23" s="3">
        <v>46112</v>
      </c>
      <c r="D23" t="s">
        <v>75</v>
      </c>
      <c r="E23" s="4">
        <v>914</v>
      </c>
      <c r="F23" t="s">
        <v>98</v>
      </c>
      <c r="G23" t="s">
        <v>99</v>
      </c>
      <c r="H23" t="s">
        <v>100</v>
      </c>
      <c r="I23" t="s">
        <v>83</v>
      </c>
      <c r="J23" s="5" t="s">
        <v>138</v>
      </c>
      <c r="K23" t="s">
        <v>139</v>
      </c>
      <c r="L23" t="s">
        <v>140</v>
      </c>
      <c r="M23" t="s">
        <v>87</v>
      </c>
      <c r="N23" t="s">
        <v>651</v>
      </c>
      <c r="O23">
        <v>16</v>
      </c>
      <c r="P23" s="3">
        <v>46023</v>
      </c>
      <c r="Q23" s="3">
        <v>46387</v>
      </c>
      <c r="R23" t="s">
        <v>870</v>
      </c>
      <c r="S23" t="s">
        <v>889</v>
      </c>
      <c r="T23">
        <v>1187</v>
      </c>
      <c r="U23">
        <v>1187</v>
      </c>
      <c r="V23" s="6" t="s">
        <v>871</v>
      </c>
      <c r="Y23" t="s">
        <v>90</v>
      </c>
      <c r="AA23" t="s">
        <v>872</v>
      </c>
      <c r="AB23" s="3">
        <v>46133</v>
      </c>
      <c r="AC23" t="s">
        <v>873</v>
      </c>
    </row>
    <row r="24" spans="1:29" ht="15.75" x14ac:dyDescent="0.25">
      <c r="A24">
        <v>2026</v>
      </c>
      <c r="B24" s="3">
        <v>46023</v>
      </c>
      <c r="C24" s="3">
        <v>46112</v>
      </c>
      <c r="D24" t="s">
        <v>75</v>
      </c>
      <c r="E24" s="4">
        <v>916</v>
      </c>
      <c r="F24" t="s">
        <v>98</v>
      </c>
      <c r="G24" t="s">
        <v>99</v>
      </c>
      <c r="H24" t="s">
        <v>100</v>
      </c>
      <c r="I24" t="s">
        <v>83</v>
      </c>
      <c r="J24" s="5" t="s">
        <v>141</v>
      </c>
      <c r="K24" t="s">
        <v>142</v>
      </c>
      <c r="L24" t="s">
        <v>113</v>
      </c>
      <c r="M24" t="s">
        <v>87</v>
      </c>
      <c r="N24" t="s">
        <v>664</v>
      </c>
      <c r="O24">
        <v>17</v>
      </c>
      <c r="P24" s="3">
        <v>46023</v>
      </c>
      <c r="Q24" s="3">
        <v>46387</v>
      </c>
      <c r="R24" t="s">
        <v>870</v>
      </c>
      <c r="S24" t="s">
        <v>890</v>
      </c>
      <c r="T24">
        <v>430</v>
      </c>
      <c r="U24">
        <v>430</v>
      </c>
      <c r="V24" s="6" t="s">
        <v>871</v>
      </c>
      <c r="Y24" t="s">
        <v>90</v>
      </c>
      <c r="AA24" t="s">
        <v>872</v>
      </c>
      <c r="AB24" s="3">
        <v>46133</v>
      </c>
      <c r="AC24" t="s">
        <v>873</v>
      </c>
    </row>
    <row r="25" spans="1:29" ht="15.75" x14ac:dyDescent="0.25">
      <c r="A25">
        <v>2026</v>
      </c>
      <c r="B25" s="3">
        <v>46023</v>
      </c>
      <c r="C25" s="3">
        <v>46112</v>
      </c>
      <c r="D25" t="s">
        <v>75</v>
      </c>
      <c r="E25" s="4">
        <v>917</v>
      </c>
      <c r="F25" t="s">
        <v>98</v>
      </c>
      <c r="G25" t="s">
        <v>99</v>
      </c>
      <c r="H25" t="s">
        <v>100</v>
      </c>
      <c r="I25" t="s">
        <v>83</v>
      </c>
      <c r="J25" s="5" t="s">
        <v>143</v>
      </c>
      <c r="K25" t="s">
        <v>144</v>
      </c>
      <c r="L25" t="s">
        <v>145</v>
      </c>
      <c r="M25" t="s">
        <v>86</v>
      </c>
      <c r="N25" t="s">
        <v>665</v>
      </c>
      <c r="O25">
        <v>18</v>
      </c>
      <c r="P25" s="3">
        <v>46023</v>
      </c>
      <c r="Q25" s="3">
        <v>46387</v>
      </c>
      <c r="R25" t="s">
        <v>870</v>
      </c>
      <c r="S25" t="s">
        <v>891</v>
      </c>
      <c r="T25">
        <v>533</v>
      </c>
      <c r="U25">
        <v>533</v>
      </c>
      <c r="V25" s="6" t="s">
        <v>871</v>
      </c>
      <c r="Y25" t="s">
        <v>90</v>
      </c>
      <c r="AA25" t="s">
        <v>872</v>
      </c>
      <c r="AB25" s="3">
        <v>46133</v>
      </c>
      <c r="AC25" t="s">
        <v>873</v>
      </c>
    </row>
    <row r="26" spans="1:29" ht="15.75" x14ac:dyDescent="0.25">
      <c r="A26">
        <v>2026</v>
      </c>
      <c r="B26" s="3">
        <v>46023</v>
      </c>
      <c r="C26" s="3">
        <v>46112</v>
      </c>
      <c r="D26" t="s">
        <v>75</v>
      </c>
      <c r="E26" s="4">
        <v>918</v>
      </c>
      <c r="F26" t="s">
        <v>98</v>
      </c>
      <c r="G26" t="s">
        <v>99</v>
      </c>
      <c r="H26" t="s">
        <v>100</v>
      </c>
      <c r="I26" t="s">
        <v>83</v>
      </c>
      <c r="J26" s="5" t="s">
        <v>146</v>
      </c>
      <c r="K26" t="s">
        <v>147</v>
      </c>
      <c r="L26" t="s">
        <v>148</v>
      </c>
      <c r="M26" t="s">
        <v>86</v>
      </c>
      <c r="N26" t="s">
        <v>666</v>
      </c>
      <c r="O26">
        <v>19</v>
      </c>
      <c r="P26" s="3">
        <v>46023</v>
      </c>
      <c r="Q26" s="3">
        <v>46387</v>
      </c>
      <c r="R26" t="s">
        <v>870</v>
      </c>
      <c r="S26" t="s">
        <v>892</v>
      </c>
      <c r="T26">
        <v>4674</v>
      </c>
      <c r="U26">
        <v>4674</v>
      </c>
      <c r="V26" s="6" t="s">
        <v>871</v>
      </c>
      <c r="Y26" t="s">
        <v>90</v>
      </c>
      <c r="AA26" t="s">
        <v>872</v>
      </c>
      <c r="AB26" s="3">
        <v>46133</v>
      </c>
      <c r="AC26" t="s">
        <v>873</v>
      </c>
    </row>
    <row r="27" spans="1:29" ht="15.75" x14ac:dyDescent="0.25">
      <c r="A27">
        <v>2026</v>
      </c>
      <c r="B27" s="3">
        <v>46023</v>
      </c>
      <c r="C27" s="3">
        <v>46112</v>
      </c>
      <c r="D27" t="s">
        <v>75</v>
      </c>
      <c r="E27" s="4">
        <v>919</v>
      </c>
      <c r="F27" t="s">
        <v>98</v>
      </c>
      <c r="G27" t="s">
        <v>99</v>
      </c>
      <c r="H27" t="s">
        <v>100</v>
      </c>
      <c r="I27" t="s">
        <v>83</v>
      </c>
      <c r="J27" s="5" t="s">
        <v>149</v>
      </c>
      <c r="K27" t="s">
        <v>150</v>
      </c>
      <c r="L27" t="s">
        <v>151</v>
      </c>
      <c r="M27" t="s">
        <v>87</v>
      </c>
      <c r="N27" t="s">
        <v>667</v>
      </c>
      <c r="O27">
        <v>20</v>
      </c>
      <c r="P27" s="3">
        <v>46023</v>
      </c>
      <c r="Q27" s="3">
        <v>46387</v>
      </c>
      <c r="R27" t="s">
        <v>870</v>
      </c>
      <c r="S27" t="s">
        <v>893</v>
      </c>
      <c r="T27">
        <v>663</v>
      </c>
      <c r="U27">
        <v>663</v>
      </c>
      <c r="V27" s="6" t="s">
        <v>871</v>
      </c>
      <c r="Y27" t="s">
        <v>90</v>
      </c>
      <c r="AA27" t="s">
        <v>872</v>
      </c>
      <c r="AB27" s="3">
        <v>46133</v>
      </c>
      <c r="AC27" t="s">
        <v>873</v>
      </c>
    </row>
    <row r="28" spans="1:29" ht="15.75" x14ac:dyDescent="0.25">
      <c r="A28">
        <v>2026</v>
      </c>
      <c r="B28" s="3">
        <v>46023</v>
      </c>
      <c r="C28" s="3">
        <v>46112</v>
      </c>
      <c r="D28" t="s">
        <v>75</v>
      </c>
      <c r="E28" s="4">
        <v>920</v>
      </c>
      <c r="F28" t="s">
        <v>98</v>
      </c>
      <c r="G28" t="s">
        <v>99</v>
      </c>
      <c r="H28" t="s">
        <v>100</v>
      </c>
      <c r="I28" t="s">
        <v>83</v>
      </c>
      <c r="J28" s="5" t="s">
        <v>152</v>
      </c>
      <c r="K28" t="s">
        <v>140</v>
      </c>
      <c r="L28" t="s">
        <v>130</v>
      </c>
      <c r="M28" t="s">
        <v>87</v>
      </c>
      <c r="N28" t="s">
        <v>651</v>
      </c>
      <c r="O28">
        <v>21</v>
      </c>
      <c r="P28" s="3">
        <v>46023</v>
      </c>
      <c r="Q28" s="3">
        <v>46387</v>
      </c>
      <c r="R28" t="s">
        <v>870</v>
      </c>
      <c r="S28" t="s">
        <v>894</v>
      </c>
      <c r="T28">
        <v>1614</v>
      </c>
      <c r="U28">
        <v>1614</v>
      </c>
      <c r="V28" s="6" t="s">
        <v>871</v>
      </c>
      <c r="Y28" t="s">
        <v>90</v>
      </c>
      <c r="AA28" t="s">
        <v>872</v>
      </c>
      <c r="AB28" s="3">
        <v>46133</v>
      </c>
      <c r="AC28" t="s">
        <v>873</v>
      </c>
    </row>
    <row r="29" spans="1:29" ht="15.75" x14ac:dyDescent="0.25">
      <c r="A29">
        <v>2026</v>
      </c>
      <c r="B29" s="3">
        <v>46023</v>
      </c>
      <c r="C29" s="3">
        <v>46112</v>
      </c>
      <c r="D29" t="s">
        <v>75</v>
      </c>
      <c r="E29" s="4">
        <v>921</v>
      </c>
      <c r="F29" t="s">
        <v>98</v>
      </c>
      <c r="G29" t="s">
        <v>99</v>
      </c>
      <c r="H29" t="s">
        <v>100</v>
      </c>
      <c r="I29" t="s">
        <v>83</v>
      </c>
      <c r="J29" s="5" t="s">
        <v>153</v>
      </c>
      <c r="K29" t="s">
        <v>154</v>
      </c>
      <c r="L29" t="s">
        <v>155</v>
      </c>
      <c r="M29" t="s">
        <v>86</v>
      </c>
      <c r="N29" t="s">
        <v>668</v>
      </c>
      <c r="O29">
        <v>22</v>
      </c>
      <c r="P29" s="3">
        <v>46023</v>
      </c>
      <c r="Q29" s="3">
        <v>46387</v>
      </c>
      <c r="R29" t="s">
        <v>870</v>
      </c>
      <c r="S29" t="s">
        <v>895</v>
      </c>
      <c r="T29">
        <v>601</v>
      </c>
      <c r="U29">
        <v>601</v>
      </c>
      <c r="V29" s="6" t="s">
        <v>871</v>
      </c>
      <c r="Y29" t="s">
        <v>90</v>
      </c>
      <c r="AA29" t="s">
        <v>872</v>
      </c>
      <c r="AB29" s="3">
        <v>46133</v>
      </c>
      <c r="AC29" t="s">
        <v>873</v>
      </c>
    </row>
    <row r="30" spans="1:29" ht="15.75" x14ac:dyDescent="0.25">
      <c r="A30">
        <v>2026</v>
      </c>
      <c r="B30" s="3">
        <v>46023</v>
      </c>
      <c r="C30" s="3">
        <v>46112</v>
      </c>
      <c r="D30" t="s">
        <v>75</v>
      </c>
      <c r="E30" s="4">
        <v>922</v>
      </c>
      <c r="F30" t="s">
        <v>98</v>
      </c>
      <c r="G30" t="s">
        <v>99</v>
      </c>
      <c r="H30" t="s">
        <v>100</v>
      </c>
      <c r="I30" t="s">
        <v>83</v>
      </c>
      <c r="J30" s="5" t="s">
        <v>156</v>
      </c>
      <c r="K30" t="s">
        <v>157</v>
      </c>
      <c r="L30" t="s">
        <v>158</v>
      </c>
      <c r="M30" t="s">
        <v>86</v>
      </c>
      <c r="N30" t="s">
        <v>669</v>
      </c>
      <c r="O30">
        <v>23</v>
      </c>
      <c r="P30" s="3">
        <v>46023</v>
      </c>
      <c r="Q30" s="3">
        <v>46387</v>
      </c>
      <c r="R30" t="s">
        <v>870</v>
      </c>
      <c r="S30" t="s">
        <v>896</v>
      </c>
      <c r="T30">
        <v>3705</v>
      </c>
      <c r="U30">
        <v>3705</v>
      </c>
      <c r="V30" s="6" t="s">
        <v>871</v>
      </c>
      <c r="Y30" t="s">
        <v>90</v>
      </c>
      <c r="AA30" t="s">
        <v>872</v>
      </c>
      <c r="AB30" s="3">
        <v>46133</v>
      </c>
      <c r="AC30" t="s">
        <v>873</v>
      </c>
    </row>
    <row r="31" spans="1:29" ht="15.75" x14ac:dyDescent="0.25">
      <c r="A31">
        <v>2026</v>
      </c>
      <c r="B31" s="3">
        <v>46023</v>
      </c>
      <c r="C31" s="3">
        <v>46112</v>
      </c>
      <c r="D31" t="s">
        <v>75</v>
      </c>
      <c r="E31" s="4">
        <v>923</v>
      </c>
      <c r="F31" t="s">
        <v>98</v>
      </c>
      <c r="G31" t="s">
        <v>99</v>
      </c>
      <c r="H31" t="s">
        <v>100</v>
      </c>
      <c r="I31" t="s">
        <v>83</v>
      </c>
      <c r="J31" s="5" t="s">
        <v>159</v>
      </c>
      <c r="K31" t="s">
        <v>160</v>
      </c>
      <c r="L31" t="s">
        <v>161</v>
      </c>
      <c r="M31" t="s">
        <v>87</v>
      </c>
      <c r="N31" t="s">
        <v>670</v>
      </c>
      <c r="O31">
        <v>24</v>
      </c>
      <c r="P31" s="3">
        <v>46023</v>
      </c>
      <c r="Q31" s="3">
        <v>46387</v>
      </c>
      <c r="R31" t="s">
        <v>870</v>
      </c>
      <c r="S31" t="s">
        <v>897</v>
      </c>
      <c r="T31">
        <v>836</v>
      </c>
      <c r="U31">
        <v>836</v>
      </c>
      <c r="V31" s="6" t="s">
        <v>871</v>
      </c>
      <c r="Y31" t="s">
        <v>90</v>
      </c>
      <c r="AA31" t="s">
        <v>872</v>
      </c>
      <c r="AB31" s="3">
        <v>46133</v>
      </c>
      <c r="AC31" t="s">
        <v>873</v>
      </c>
    </row>
    <row r="32" spans="1:29" ht="15.75" x14ac:dyDescent="0.25">
      <c r="A32">
        <v>2026</v>
      </c>
      <c r="B32" s="3">
        <v>46023</v>
      </c>
      <c r="C32" s="3">
        <v>46112</v>
      </c>
      <c r="D32" t="s">
        <v>75</v>
      </c>
      <c r="E32" s="4">
        <v>924</v>
      </c>
      <c r="F32" t="s">
        <v>98</v>
      </c>
      <c r="G32" t="s">
        <v>99</v>
      </c>
      <c r="H32" t="s">
        <v>100</v>
      </c>
      <c r="I32" t="s">
        <v>83</v>
      </c>
      <c r="J32" s="5" t="s">
        <v>162</v>
      </c>
      <c r="K32" t="s">
        <v>145</v>
      </c>
      <c r="L32" t="s">
        <v>163</v>
      </c>
      <c r="M32" t="s">
        <v>87</v>
      </c>
      <c r="N32" t="s">
        <v>671</v>
      </c>
      <c r="O32">
        <v>25</v>
      </c>
      <c r="P32" s="3">
        <v>46023</v>
      </c>
      <c r="Q32" s="3">
        <v>46387</v>
      </c>
      <c r="R32" t="s">
        <v>870</v>
      </c>
      <c r="S32" t="s">
        <v>898</v>
      </c>
      <c r="T32">
        <v>1003</v>
      </c>
      <c r="U32">
        <v>1003</v>
      </c>
      <c r="V32" s="6" t="s">
        <v>871</v>
      </c>
      <c r="Y32" t="s">
        <v>90</v>
      </c>
      <c r="AA32" t="s">
        <v>872</v>
      </c>
      <c r="AB32" s="3">
        <v>46133</v>
      </c>
      <c r="AC32" t="s">
        <v>873</v>
      </c>
    </row>
    <row r="33" spans="1:29" ht="15.75" x14ac:dyDescent="0.25">
      <c r="A33">
        <v>2026</v>
      </c>
      <c r="B33" s="3">
        <v>46023</v>
      </c>
      <c r="C33" s="3">
        <v>46112</v>
      </c>
      <c r="D33" t="s">
        <v>75</v>
      </c>
      <c r="E33" s="4">
        <v>925</v>
      </c>
      <c r="F33" t="s">
        <v>98</v>
      </c>
      <c r="G33" t="s">
        <v>99</v>
      </c>
      <c r="H33" t="s">
        <v>100</v>
      </c>
      <c r="I33" t="s">
        <v>83</v>
      </c>
      <c r="J33" s="5" t="s">
        <v>164</v>
      </c>
      <c r="K33" t="s">
        <v>165</v>
      </c>
      <c r="L33" t="s">
        <v>166</v>
      </c>
      <c r="M33" t="s">
        <v>87</v>
      </c>
      <c r="N33" t="s">
        <v>672</v>
      </c>
      <c r="O33">
        <v>26</v>
      </c>
      <c r="P33" s="3">
        <v>46023</v>
      </c>
      <c r="Q33" s="3">
        <v>46387</v>
      </c>
      <c r="R33" t="s">
        <v>870</v>
      </c>
      <c r="S33" t="s">
        <v>899</v>
      </c>
      <c r="T33">
        <v>7296</v>
      </c>
      <c r="U33">
        <v>7296</v>
      </c>
      <c r="V33" s="6" t="s">
        <v>871</v>
      </c>
      <c r="Y33" t="s">
        <v>90</v>
      </c>
      <c r="AA33" t="s">
        <v>872</v>
      </c>
      <c r="AB33" s="3">
        <v>46133</v>
      </c>
      <c r="AC33" t="s">
        <v>873</v>
      </c>
    </row>
    <row r="34" spans="1:29" ht="15.75" x14ac:dyDescent="0.25">
      <c r="A34">
        <v>2026</v>
      </c>
      <c r="B34" s="3">
        <v>46023</v>
      </c>
      <c r="C34" s="3">
        <v>46112</v>
      </c>
      <c r="D34" t="s">
        <v>75</v>
      </c>
      <c r="E34" s="4">
        <v>926</v>
      </c>
      <c r="F34" t="s">
        <v>98</v>
      </c>
      <c r="G34" t="s">
        <v>99</v>
      </c>
      <c r="H34" t="s">
        <v>100</v>
      </c>
      <c r="I34" t="s">
        <v>83</v>
      </c>
      <c r="J34" s="5" t="s">
        <v>167</v>
      </c>
      <c r="K34" t="s">
        <v>150</v>
      </c>
      <c r="L34" t="s">
        <v>168</v>
      </c>
      <c r="M34" t="s">
        <v>86</v>
      </c>
      <c r="N34" t="s">
        <v>672</v>
      </c>
      <c r="O34">
        <v>27</v>
      </c>
      <c r="P34" s="3">
        <v>46023</v>
      </c>
      <c r="Q34" s="3">
        <v>46387</v>
      </c>
      <c r="R34" t="s">
        <v>870</v>
      </c>
      <c r="S34" t="s">
        <v>900</v>
      </c>
      <c r="T34">
        <v>7296</v>
      </c>
      <c r="U34">
        <v>7296</v>
      </c>
      <c r="V34" s="6" t="s">
        <v>871</v>
      </c>
      <c r="Y34" t="s">
        <v>90</v>
      </c>
      <c r="AA34" t="s">
        <v>872</v>
      </c>
      <c r="AB34" s="3">
        <v>46133</v>
      </c>
      <c r="AC34" t="s">
        <v>873</v>
      </c>
    </row>
    <row r="35" spans="1:29" ht="15.75" x14ac:dyDescent="0.25">
      <c r="A35">
        <v>2026</v>
      </c>
      <c r="B35" s="3">
        <v>46023</v>
      </c>
      <c r="C35" s="3">
        <v>46112</v>
      </c>
      <c r="D35" t="s">
        <v>75</v>
      </c>
      <c r="E35" s="4">
        <v>927</v>
      </c>
      <c r="F35" t="s">
        <v>98</v>
      </c>
      <c r="G35" t="s">
        <v>99</v>
      </c>
      <c r="H35" t="s">
        <v>100</v>
      </c>
      <c r="I35" t="s">
        <v>83</v>
      </c>
      <c r="J35" s="5" t="s">
        <v>169</v>
      </c>
      <c r="K35" s="5" t="s">
        <v>169</v>
      </c>
      <c r="L35" s="5" t="s">
        <v>169</v>
      </c>
      <c r="N35" s="5" t="s">
        <v>673</v>
      </c>
      <c r="O35">
        <v>28</v>
      </c>
      <c r="P35" s="3">
        <v>46023</v>
      </c>
      <c r="Q35" s="3">
        <v>46387</v>
      </c>
      <c r="R35" t="s">
        <v>870</v>
      </c>
      <c r="S35" t="s">
        <v>901</v>
      </c>
      <c r="T35">
        <v>2929</v>
      </c>
      <c r="U35">
        <v>2929</v>
      </c>
      <c r="V35" s="6" t="s">
        <v>871</v>
      </c>
      <c r="Y35" t="s">
        <v>90</v>
      </c>
      <c r="AA35" t="s">
        <v>872</v>
      </c>
      <c r="AB35" s="3">
        <v>46133</v>
      </c>
      <c r="AC35" t="s">
        <v>873</v>
      </c>
    </row>
    <row r="36" spans="1:29" ht="15.75" x14ac:dyDescent="0.25">
      <c r="A36">
        <v>2026</v>
      </c>
      <c r="B36" s="3">
        <v>46023</v>
      </c>
      <c r="C36" s="3">
        <v>46112</v>
      </c>
      <c r="D36" t="s">
        <v>75</v>
      </c>
      <c r="E36" s="4">
        <v>928</v>
      </c>
      <c r="F36" t="s">
        <v>98</v>
      </c>
      <c r="G36" t="s">
        <v>99</v>
      </c>
      <c r="H36" t="s">
        <v>100</v>
      </c>
      <c r="I36" t="s">
        <v>83</v>
      </c>
      <c r="J36" s="5" t="s">
        <v>170</v>
      </c>
      <c r="K36" t="s">
        <v>171</v>
      </c>
      <c r="L36" t="s">
        <v>114</v>
      </c>
      <c r="M36" t="s">
        <v>87</v>
      </c>
      <c r="N36" t="s">
        <v>674</v>
      </c>
      <c r="O36">
        <v>29</v>
      </c>
      <c r="P36" s="3">
        <v>46023</v>
      </c>
      <c r="Q36" s="3">
        <v>46387</v>
      </c>
      <c r="R36" t="s">
        <v>870</v>
      </c>
      <c r="S36" t="s">
        <v>902</v>
      </c>
      <c r="T36">
        <v>1716</v>
      </c>
      <c r="U36">
        <v>1716</v>
      </c>
      <c r="V36" s="6" t="s">
        <v>871</v>
      </c>
      <c r="Y36" t="s">
        <v>90</v>
      </c>
      <c r="AA36" t="s">
        <v>872</v>
      </c>
      <c r="AB36" s="3">
        <v>46133</v>
      </c>
      <c r="AC36" t="s">
        <v>873</v>
      </c>
    </row>
    <row r="37" spans="1:29" ht="15.75" x14ac:dyDescent="0.25">
      <c r="A37">
        <v>2026</v>
      </c>
      <c r="B37" s="3">
        <v>46023</v>
      </c>
      <c r="C37" s="3">
        <v>46112</v>
      </c>
      <c r="D37" t="s">
        <v>75</v>
      </c>
      <c r="E37" s="4">
        <v>929</v>
      </c>
      <c r="F37" t="s">
        <v>98</v>
      </c>
      <c r="G37" t="s">
        <v>99</v>
      </c>
      <c r="H37" t="s">
        <v>100</v>
      </c>
      <c r="I37" t="s">
        <v>83</v>
      </c>
      <c r="J37" s="5" t="s">
        <v>172</v>
      </c>
      <c r="K37" t="s">
        <v>173</v>
      </c>
      <c r="L37" t="s">
        <v>150</v>
      </c>
      <c r="M37" t="s">
        <v>87</v>
      </c>
      <c r="N37" t="s">
        <v>675</v>
      </c>
      <c r="O37">
        <v>30</v>
      </c>
      <c r="P37" s="3">
        <v>46023</v>
      </c>
      <c r="Q37" s="3">
        <v>46387</v>
      </c>
      <c r="R37" t="s">
        <v>870</v>
      </c>
      <c r="S37" t="s">
        <v>903</v>
      </c>
      <c r="T37">
        <v>3846</v>
      </c>
      <c r="U37">
        <v>3846</v>
      </c>
      <c r="V37" s="6" t="s">
        <v>871</v>
      </c>
      <c r="Y37" t="s">
        <v>90</v>
      </c>
      <c r="AA37" t="s">
        <v>872</v>
      </c>
      <c r="AB37" s="3">
        <v>46133</v>
      </c>
      <c r="AC37" t="s">
        <v>873</v>
      </c>
    </row>
    <row r="38" spans="1:29" ht="15.75" x14ac:dyDescent="0.25">
      <c r="A38">
        <v>2026</v>
      </c>
      <c r="B38" s="3">
        <v>46023</v>
      </c>
      <c r="C38" s="3">
        <v>46112</v>
      </c>
      <c r="D38" t="s">
        <v>75</v>
      </c>
      <c r="E38" s="4">
        <v>930</v>
      </c>
      <c r="F38" t="s">
        <v>98</v>
      </c>
      <c r="G38" t="s">
        <v>99</v>
      </c>
      <c r="H38" t="s">
        <v>100</v>
      </c>
      <c r="I38" t="s">
        <v>83</v>
      </c>
      <c r="J38" s="5" t="s">
        <v>174</v>
      </c>
      <c r="K38" t="s">
        <v>175</v>
      </c>
      <c r="L38" t="s">
        <v>150</v>
      </c>
      <c r="M38" t="s">
        <v>86</v>
      </c>
      <c r="N38" t="s">
        <v>676</v>
      </c>
      <c r="O38">
        <v>31</v>
      </c>
      <c r="P38" s="3">
        <v>46023</v>
      </c>
      <c r="Q38" s="3">
        <v>46387</v>
      </c>
      <c r="R38" t="s">
        <v>870</v>
      </c>
      <c r="S38" t="s">
        <v>904</v>
      </c>
      <c r="T38">
        <v>335</v>
      </c>
      <c r="U38">
        <v>335</v>
      </c>
      <c r="V38" s="6" t="s">
        <v>871</v>
      </c>
      <c r="Y38" t="s">
        <v>90</v>
      </c>
      <c r="AA38" t="s">
        <v>872</v>
      </c>
      <c r="AB38" s="3">
        <v>46133</v>
      </c>
      <c r="AC38" t="s">
        <v>873</v>
      </c>
    </row>
    <row r="39" spans="1:29" ht="15.75" x14ac:dyDescent="0.25">
      <c r="A39">
        <v>2026</v>
      </c>
      <c r="B39" s="3">
        <v>46023</v>
      </c>
      <c r="C39" s="3">
        <v>46112</v>
      </c>
      <c r="D39" t="s">
        <v>75</v>
      </c>
      <c r="E39" s="4">
        <v>931</v>
      </c>
      <c r="F39" t="s">
        <v>98</v>
      </c>
      <c r="G39" t="s">
        <v>99</v>
      </c>
      <c r="H39" t="s">
        <v>100</v>
      </c>
      <c r="I39" t="s">
        <v>83</v>
      </c>
      <c r="J39" s="5" t="s">
        <v>176</v>
      </c>
      <c r="K39" t="s">
        <v>177</v>
      </c>
      <c r="L39" t="s">
        <v>178</v>
      </c>
      <c r="M39" t="s">
        <v>87</v>
      </c>
      <c r="N39" t="s">
        <v>677</v>
      </c>
      <c r="O39">
        <v>32</v>
      </c>
      <c r="P39" s="3">
        <v>46023</v>
      </c>
      <c r="Q39" s="3">
        <v>46387</v>
      </c>
      <c r="R39" t="s">
        <v>870</v>
      </c>
      <c r="S39" t="s">
        <v>905</v>
      </c>
      <c r="T39">
        <v>1856.5</v>
      </c>
      <c r="U39">
        <v>1856.5</v>
      </c>
      <c r="V39" s="6" t="s">
        <v>871</v>
      </c>
      <c r="Y39" t="s">
        <v>90</v>
      </c>
      <c r="AA39" t="s">
        <v>872</v>
      </c>
      <c r="AB39" s="3">
        <v>46133</v>
      </c>
      <c r="AC39" t="s">
        <v>873</v>
      </c>
    </row>
    <row r="40" spans="1:29" ht="15.75" x14ac:dyDescent="0.25">
      <c r="A40">
        <v>2026</v>
      </c>
      <c r="B40" s="3">
        <v>46023</v>
      </c>
      <c r="C40" s="3">
        <v>46112</v>
      </c>
      <c r="D40" t="s">
        <v>75</v>
      </c>
      <c r="E40" s="4">
        <v>932</v>
      </c>
      <c r="F40" t="s">
        <v>98</v>
      </c>
      <c r="G40" t="s">
        <v>99</v>
      </c>
      <c r="H40" t="s">
        <v>100</v>
      </c>
      <c r="I40" t="s">
        <v>83</v>
      </c>
      <c r="J40" s="5" t="s">
        <v>179</v>
      </c>
      <c r="K40" t="s">
        <v>124</v>
      </c>
      <c r="L40" t="s">
        <v>125</v>
      </c>
      <c r="M40" t="s">
        <v>87</v>
      </c>
      <c r="N40" t="s">
        <v>678</v>
      </c>
      <c r="O40">
        <v>33</v>
      </c>
      <c r="P40" s="3">
        <v>46023</v>
      </c>
      <c r="Q40" s="3">
        <v>46387</v>
      </c>
      <c r="R40" t="s">
        <v>870</v>
      </c>
      <c r="S40" t="s">
        <v>906</v>
      </c>
      <c r="T40">
        <v>1716</v>
      </c>
      <c r="U40">
        <v>1716</v>
      </c>
      <c r="V40" s="6" t="s">
        <v>871</v>
      </c>
      <c r="Y40" t="s">
        <v>90</v>
      </c>
      <c r="AA40" t="s">
        <v>872</v>
      </c>
      <c r="AB40" s="3">
        <v>46133</v>
      </c>
      <c r="AC40" t="s">
        <v>873</v>
      </c>
    </row>
    <row r="41" spans="1:29" ht="15.75" x14ac:dyDescent="0.25">
      <c r="A41">
        <v>2026</v>
      </c>
      <c r="B41" s="3">
        <v>46023</v>
      </c>
      <c r="C41" s="3">
        <v>46112</v>
      </c>
      <c r="D41" t="s">
        <v>75</v>
      </c>
      <c r="E41" s="4">
        <v>933</v>
      </c>
      <c r="F41" t="s">
        <v>98</v>
      </c>
      <c r="G41" t="s">
        <v>99</v>
      </c>
      <c r="H41" t="s">
        <v>100</v>
      </c>
      <c r="I41" t="s">
        <v>83</v>
      </c>
      <c r="J41" s="5" t="s">
        <v>180</v>
      </c>
      <c r="K41" t="s">
        <v>108</v>
      </c>
      <c r="L41" t="s">
        <v>108</v>
      </c>
      <c r="M41" t="s">
        <v>86</v>
      </c>
      <c r="N41" t="s">
        <v>679</v>
      </c>
      <c r="O41">
        <v>34</v>
      </c>
      <c r="P41" s="3">
        <v>46023</v>
      </c>
      <c r="Q41" s="3">
        <v>46387</v>
      </c>
      <c r="R41" t="s">
        <v>870</v>
      </c>
      <c r="S41" t="s">
        <v>907</v>
      </c>
      <c r="T41">
        <v>1751</v>
      </c>
      <c r="U41">
        <v>1751</v>
      </c>
      <c r="V41" s="6" t="s">
        <v>871</v>
      </c>
      <c r="Y41" t="s">
        <v>90</v>
      </c>
      <c r="AA41" t="s">
        <v>872</v>
      </c>
      <c r="AB41" s="3">
        <v>46133</v>
      </c>
      <c r="AC41" t="s">
        <v>873</v>
      </c>
    </row>
    <row r="42" spans="1:29" ht="15.75" x14ac:dyDescent="0.25">
      <c r="A42">
        <v>2026</v>
      </c>
      <c r="B42" s="3">
        <v>46023</v>
      </c>
      <c r="C42" s="3">
        <v>46112</v>
      </c>
      <c r="D42" t="s">
        <v>75</v>
      </c>
      <c r="E42" s="4">
        <v>934</v>
      </c>
      <c r="F42" t="s">
        <v>98</v>
      </c>
      <c r="G42" t="s">
        <v>99</v>
      </c>
      <c r="H42" t="s">
        <v>100</v>
      </c>
      <c r="I42" t="s">
        <v>83</v>
      </c>
      <c r="J42" s="5" t="s">
        <v>181</v>
      </c>
      <c r="K42" t="s">
        <v>182</v>
      </c>
      <c r="L42" t="s">
        <v>105</v>
      </c>
      <c r="M42" t="s">
        <v>87</v>
      </c>
      <c r="N42" t="s">
        <v>680</v>
      </c>
      <c r="O42">
        <v>35</v>
      </c>
      <c r="P42" s="3">
        <v>46023</v>
      </c>
      <c r="Q42" s="3">
        <v>46387</v>
      </c>
      <c r="R42" t="s">
        <v>870</v>
      </c>
      <c r="S42" t="s">
        <v>908</v>
      </c>
      <c r="T42">
        <v>2021</v>
      </c>
      <c r="U42">
        <v>2021</v>
      </c>
      <c r="V42" s="6" t="s">
        <v>871</v>
      </c>
      <c r="Y42" t="s">
        <v>90</v>
      </c>
      <c r="AA42" t="s">
        <v>872</v>
      </c>
      <c r="AB42" s="3">
        <v>46133</v>
      </c>
      <c r="AC42" t="s">
        <v>873</v>
      </c>
    </row>
    <row r="43" spans="1:29" ht="15.75" x14ac:dyDescent="0.25">
      <c r="A43">
        <v>2026</v>
      </c>
      <c r="B43" s="3">
        <v>46023</v>
      </c>
      <c r="C43" s="3">
        <v>46112</v>
      </c>
      <c r="D43" t="s">
        <v>75</v>
      </c>
      <c r="E43" s="4">
        <v>935</v>
      </c>
      <c r="F43" t="s">
        <v>98</v>
      </c>
      <c r="G43" t="s">
        <v>99</v>
      </c>
      <c r="H43" t="s">
        <v>100</v>
      </c>
      <c r="I43" t="s">
        <v>83</v>
      </c>
      <c r="J43" s="5" t="s">
        <v>183</v>
      </c>
      <c r="K43" t="s">
        <v>184</v>
      </c>
      <c r="L43" t="s">
        <v>185</v>
      </c>
      <c r="M43" t="s">
        <v>86</v>
      </c>
      <c r="N43" t="s">
        <v>681</v>
      </c>
      <c r="O43">
        <v>36</v>
      </c>
      <c r="P43" s="3">
        <v>46023</v>
      </c>
      <c r="Q43" s="3">
        <v>46387</v>
      </c>
      <c r="R43" t="s">
        <v>870</v>
      </c>
      <c r="S43" t="s">
        <v>909</v>
      </c>
      <c r="T43">
        <v>4694</v>
      </c>
      <c r="U43">
        <v>4694</v>
      </c>
      <c r="V43" s="6" t="s">
        <v>871</v>
      </c>
      <c r="Y43" t="s">
        <v>90</v>
      </c>
      <c r="AA43" t="s">
        <v>872</v>
      </c>
      <c r="AB43" s="3">
        <v>46133</v>
      </c>
      <c r="AC43" t="s">
        <v>873</v>
      </c>
    </row>
    <row r="44" spans="1:29" ht="15.75" x14ac:dyDescent="0.25">
      <c r="A44">
        <v>2026</v>
      </c>
      <c r="B44" s="3">
        <v>46023</v>
      </c>
      <c r="C44" s="3">
        <v>46112</v>
      </c>
      <c r="D44" t="s">
        <v>75</v>
      </c>
      <c r="E44" s="4">
        <v>936</v>
      </c>
      <c r="F44" t="s">
        <v>98</v>
      </c>
      <c r="G44" t="s">
        <v>99</v>
      </c>
      <c r="H44" t="s">
        <v>100</v>
      </c>
      <c r="I44" t="s">
        <v>83</v>
      </c>
      <c r="J44" s="5" t="s">
        <v>186</v>
      </c>
      <c r="K44" t="s">
        <v>108</v>
      </c>
      <c r="L44" t="s">
        <v>108</v>
      </c>
      <c r="M44" t="s">
        <v>86</v>
      </c>
      <c r="N44" t="s">
        <v>682</v>
      </c>
      <c r="O44">
        <v>37</v>
      </c>
      <c r="P44" s="3">
        <v>46023</v>
      </c>
      <c r="Q44" s="3">
        <v>46387</v>
      </c>
      <c r="R44" t="s">
        <v>870</v>
      </c>
      <c r="S44" t="s">
        <v>910</v>
      </c>
      <c r="T44">
        <v>2642</v>
      </c>
      <c r="U44">
        <v>2642</v>
      </c>
      <c r="V44" s="6" t="s">
        <v>871</v>
      </c>
      <c r="Y44" t="s">
        <v>90</v>
      </c>
      <c r="AA44" t="s">
        <v>872</v>
      </c>
      <c r="AB44" s="3">
        <v>46133</v>
      </c>
      <c r="AC44" t="s">
        <v>873</v>
      </c>
    </row>
    <row r="45" spans="1:29" ht="15.75" x14ac:dyDescent="0.25">
      <c r="A45">
        <v>2026</v>
      </c>
      <c r="B45" s="3">
        <v>46023</v>
      </c>
      <c r="C45" s="3">
        <v>46112</v>
      </c>
      <c r="D45" t="s">
        <v>75</v>
      </c>
      <c r="E45" s="4">
        <v>937</v>
      </c>
      <c r="F45" t="s">
        <v>98</v>
      </c>
      <c r="G45" t="s">
        <v>99</v>
      </c>
      <c r="H45" t="s">
        <v>100</v>
      </c>
      <c r="I45" t="s">
        <v>83</v>
      </c>
      <c r="J45" s="5" t="s">
        <v>187</v>
      </c>
      <c r="K45" t="s">
        <v>184</v>
      </c>
      <c r="L45" t="s">
        <v>188</v>
      </c>
      <c r="M45" t="s">
        <v>87</v>
      </c>
      <c r="N45" t="s">
        <v>676</v>
      </c>
      <c r="O45">
        <v>38</v>
      </c>
      <c r="P45" s="3">
        <v>46023</v>
      </c>
      <c r="Q45" s="3">
        <v>46387</v>
      </c>
      <c r="R45" t="s">
        <v>870</v>
      </c>
      <c r="S45" t="s">
        <v>911</v>
      </c>
      <c r="T45">
        <v>669</v>
      </c>
      <c r="U45">
        <v>669</v>
      </c>
      <c r="V45" s="6" t="s">
        <v>871</v>
      </c>
      <c r="Y45" t="s">
        <v>90</v>
      </c>
      <c r="AA45" t="s">
        <v>872</v>
      </c>
      <c r="AB45" s="3">
        <v>46133</v>
      </c>
      <c r="AC45" t="s">
        <v>873</v>
      </c>
    </row>
    <row r="46" spans="1:29" ht="15.75" x14ac:dyDescent="0.25">
      <c r="A46">
        <v>2026</v>
      </c>
      <c r="B46" s="3">
        <v>46023</v>
      </c>
      <c r="C46" s="3">
        <v>46112</v>
      </c>
      <c r="D46" t="s">
        <v>75</v>
      </c>
      <c r="E46" s="4">
        <v>938</v>
      </c>
      <c r="F46" t="s">
        <v>98</v>
      </c>
      <c r="G46" t="s">
        <v>99</v>
      </c>
      <c r="H46" t="s">
        <v>100</v>
      </c>
      <c r="I46" t="s">
        <v>83</v>
      </c>
      <c r="J46" s="5" t="s">
        <v>189</v>
      </c>
      <c r="K46" s="5" t="s">
        <v>189</v>
      </c>
      <c r="L46" s="5" t="s">
        <v>189</v>
      </c>
      <c r="N46" s="5" t="s">
        <v>683</v>
      </c>
      <c r="O46">
        <v>39</v>
      </c>
      <c r="P46" s="3">
        <v>46023</v>
      </c>
      <c r="Q46" s="3">
        <v>46387</v>
      </c>
      <c r="R46" t="s">
        <v>870</v>
      </c>
      <c r="S46" t="s">
        <v>912</v>
      </c>
      <c r="T46">
        <v>1143</v>
      </c>
      <c r="U46">
        <v>1143</v>
      </c>
      <c r="V46" s="6" t="s">
        <v>871</v>
      </c>
      <c r="Y46" t="s">
        <v>90</v>
      </c>
      <c r="AA46" t="s">
        <v>872</v>
      </c>
      <c r="AB46" s="3">
        <v>46133</v>
      </c>
      <c r="AC46" t="s">
        <v>873</v>
      </c>
    </row>
    <row r="47" spans="1:29" ht="15.75" x14ac:dyDescent="0.25">
      <c r="A47">
        <v>2026</v>
      </c>
      <c r="B47" s="3">
        <v>46023</v>
      </c>
      <c r="C47" s="3">
        <v>46112</v>
      </c>
      <c r="D47" t="s">
        <v>75</v>
      </c>
      <c r="E47" s="4">
        <v>939</v>
      </c>
      <c r="F47" t="s">
        <v>98</v>
      </c>
      <c r="G47" t="s">
        <v>99</v>
      </c>
      <c r="H47" t="s">
        <v>100</v>
      </c>
      <c r="I47" t="s">
        <v>83</v>
      </c>
      <c r="J47" s="5" t="s">
        <v>190</v>
      </c>
      <c r="K47" s="5" t="s">
        <v>190</v>
      </c>
      <c r="L47" s="5" t="s">
        <v>190</v>
      </c>
      <c r="N47" s="5" t="s">
        <v>684</v>
      </c>
      <c r="O47">
        <v>40</v>
      </c>
      <c r="P47" s="3">
        <v>46023</v>
      </c>
      <c r="Q47" s="3">
        <v>46387</v>
      </c>
      <c r="R47" t="s">
        <v>870</v>
      </c>
      <c r="S47" t="s">
        <v>913</v>
      </c>
      <c r="T47">
        <v>17170.099999999999</v>
      </c>
      <c r="U47">
        <v>17170</v>
      </c>
      <c r="V47" s="6" t="s">
        <v>871</v>
      </c>
      <c r="Y47" t="s">
        <v>90</v>
      </c>
      <c r="AA47" t="s">
        <v>872</v>
      </c>
      <c r="AB47" s="3">
        <v>46133</v>
      </c>
      <c r="AC47" t="s">
        <v>873</v>
      </c>
    </row>
    <row r="48" spans="1:29" ht="15.75" x14ac:dyDescent="0.25">
      <c r="A48">
        <v>2026</v>
      </c>
      <c r="B48" s="3">
        <v>46023</v>
      </c>
      <c r="C48" s="3">
        <v>46112</v>
      </c>
      <c r="D48" t="s">
        <v>75</v>
      </c>
      <c r="E48" s="4">
        <v>940</v>
      </c>
      <c r="F48" t="s">
        <v>98</v>
      </c>
      <c r="G48" t="s">
        <v>99</v>
      </c>
      <c r="H48" t="s">
        <v>100</v>
      </c>
      <c r="I48" t="s">
        <v>83</v>
      </c>
      <c r="J48" s="5" t="s">
        <v>190</v>
      </c>
      <c r="K48" s="5" t="s">
        <v>190</v>
      </c>
      <c r="L48" s="5" t="s">
        <v>190</v>
      </c>
      <c r="N48" s="5" t="s">
        <v>685</v>
      </c>
      <c r="O48">
        <v>41</v>
      </c>
      <c r="P48" s="3">
        <v>46023</v>
      </c>
      <c r="Q48" s="3">
        <v>46387</v>
      </c>
      <c r="R48" t="s">
        <v>870</v>
      </c>
      <c r="S48" t="s">
        <v>914</v>
      </c>
      <c r="T48">
        <v>6505.6</v>
      </c>
      <c r="U48">
        <v>6505.6</v>
      </c>
      <c r="V48" s="6" t="s">
        <v>871</v>
      </c>
      <c r="Y48" t="s">
        <v>90</v>
      </c>
      <c r="AA48" t="s">
        <v>872</v>
      </c>
      <c r="AB48" s="3">
        <v>46133</v>
      </c>
      <c r="AC48" t="s">
        <v>873</v>
      </c>
    </row>
    <row r="49" spans="1:29" ht="15.75" x14ac:dyDescent="0.25">
      <c r="A49">
        <v>2026</v>
      </c>
      <c r="B49" s="3">
        <v>46023</v>
      </c>
      <c r="C49" s="3">
        <v>46112</v>
      </c>
      <c r="D49" t="s">
        <v>75</v>
      </c>
      <c r="E49" s="4">
        <v>941</v>
      </c>
      <c r="F49" t="s">
        <v>98</v>
      </c>
      <c r="G49" t="s">
        <v>99</v>
      </c>
      <c r="H49" t="s">
        <v>100</v>
      </c>
      <c r="I49" t="s">
        <v>83</v>
      </c>
      <c r="J49" s="5" t="s">
        <v>190</v>
      </c>
      <c r="K49" s="5" t="s">
        <v>190</v>
      </c>
      <c r="L49" s="5" t="s">
        <v>190</v>
      </c>
      <c r="N49" s="5" t="s">
        <v>685</v>
      </c>
      <c r="O49">
        <v>42</v>
      </c>
      <c r="P49" s="3">
        <v>46023</v>
      </c>
      <c r="Q49" s="3">
        <v>46387</v>
      </c>
      <c r="R49" t="s">
        <v>870</v>
      </c>
      <c r="S49" t="s">
        <v>915</v>
      </c>
      <c r="T49">
        <v>6245.4</v>
      </c>
      <c r="U49">
        <v>6245.4</v>
      </c>
      <c r="V49" s="6" t="s">
        <v>871</v>
      </c>
      <c r="Y49" t="s">
        <v>90</v>
      </c>
      <c r="AA49" t="s">
        <v>872</v>
      </c>
      <c r="AB49" s="3">
        <v>46133</v>
      </c>
      <c r="AC49" t="s">
        <v>873</v>
      </c>
    </row>
    <row r="50" spans="1:29" ht="15.75" x14ac:dyDescent="0.25">
      <c r="A50">
        <v>2026</v>
      </c>
      <c r="B50" s="3">
        <v>46023</v>
      </c>
      <c r="C50" s="3">
        <v>46112</v>
      </c>
      <c r="D50" t="s">
        <v>75</v>
      </c>
      <c r="E50" s="4">
        <v>942</v>
      </c>
      <c r="F50" t="s">
        <v>98</v>
      </c>
      <c r="G50" t="s">
        <v>99</v>
      </c>
      <c r="H50" t="s">
        <v>100</v>
      </c>
      <c r="I50" t="s">
        <v>83</v>
      </c>
      <c r="J50" s="5" t="s">
        <v>190</v>
      </c>
      <c r="K50" s="5" t="s">
        <v>190</v>
      </c>
      <c r="L50" s="5" t="s">
        <v>190</v>
      </c>
      <c r="N50" s="5" t="s">
        <v>686</v>
      </c>
      <c r="O50">
        <v>43</v>
      </c>
      <c r="P50" s="3">
        <v>46023</v>
      </c>
      <c r="Q50" s="3">
        <v>46387</v>
      </c>
      <c r="R50" t="s">
        <v>870</v>
      </c>
      <c r="S50" t="s">
        <v>916</v>
      </c>
      <c r="T50">
        <v>1340</v>
      </c>
      <c r="U50">
        <v>1340</v>
      </c>
      <c r="V50" s="6" t="s">
        <v>871</v>
      </c>
      <c r="Y50" t="s">
        <v>90</v>
      </c>
      <c r="AA50" t="s">
        <v>872</v>
      </c>
      <c r="AB50" s="3">
        <v>46133</v>
      </c>
      <c r="AC50" t="s">
        <v>873</v>
      </c>
    </row>
    <row r="51" spans="1:29" ht="15.75" x14ac:dyDescent="0.25">
      <c r="A51">
        <v>2026</v>
      </c>
      <c r="B51" s="3">
        <v>46023</v>
      </c>
      <c r="C51" s="3">
        <v>46112</v>
      </c>
      <c r="D51" t="s">
        <v>75</v>
      </c>
      <c r="E51" s="4">
        <v>943</v>
      </c>
      <c r="F51" t="s">
        <v>98</v>
      </c>
      <c r="G51" t="s">
        <v>99</v>
      </c>
      <c r="H51" t="s">
        <v>100</v>
      </c>
      <c r="I51" t="s">
        <v>83</v>
      </c>
      <c r="J51" s="5" t="s">
        <v>191</v>
      </c>
      <c r="K51" s="5" t="s">
        <v>116</v>
      </c>
      <c r="L51" s="5" t="s">
        <v>192</v>
      </c>
      <c r="M51" t="s">
        <v>87</v>
      </c>
      <c r="N51" s="5" t="s">
        <v>687</v>
      </c>
      <c r="O51">
        <v>44</v>
      </c>
      <c r="P51" s="3">
        <v>46023</v>
      </c>
      <c r="Q51" s="3">
        <v>46387</v>
      </c>
      <c r="R51" t="s">
        <v>870</v>
      </c>
      <c r="S51" t="s">
        <v>917</v>
      </c>
      <c r="T51">
        <v>1989</v>
      </c>
      <c r="U51">
        <v>1989</v>
      </c>
      <c r="V51" s="6" t="s">
        <v>871</v>
      </c>
      <c r="Y51" t="s">
        <v>90</v>
      </c>
      <c r="AA51" t="s">
        <v>872</v>
      </c>
      <c r="AB51" s="3">
        <v>46133</v>
      </c>
      <c r="AC51" t="s">
        <v>873</v>
      </c>
    </row>
    <row r="52" spans="1:29" ht="15.75" x14ac:dyDescent="0.25">
      <c r="A52">
        <v>2026</v>
      </c>
      <c r="B52" s="3">
        <v>46023</v>
      </c>
      <c r="C52" s="3">
        <v>46112</v>
      </c>
      <c r="D52" t="s">
        <v>75</v>
      </c>
      <c r="E52" s="4">
        <v>944</v>
      </c>
      <c r="F52" t="s">
        <v>98</v>
      </c>
      <c r="G52" t="s">
        <v>99</v>
      </c>
      <c r="H52" t="s">
        <v>100</v>
      </c>
      <c r="I52" t="s">
        <v>83</v>
      </c>
      <c r="J52" s="5" t="s">
        <v>193</v>
      </c>
      <c r="K52" s="5" t="s">
        <v>194</v>
      </c>
      <c r="L52" s="5" t="s">
        <v>150</v>
      </c>
      <c r="M52" t="s">
        <v>87</v>
      </c>
      <c r="N52" s="5" t="s">
        <v>688</v>
      </c>
      <c r="O52">
        <v>45</v>
      </c>
      <c r="P52" s="3">
        <v>46023</v>
      </c>
      <c r="Q52" s="3">
        <v>46387</v>
      </c>
      <c r="R52" t="s">
        <v>870</v>
      </c>
      <c r="S52" t="s">
        <v>918</v>
      </c>
      <c r="T52">
        <v>1423</v>
      </c>
      <c r="U52">
        <v>1423</v>
      </c>
      <c r="V52" s="6" t="s">
        <v>871</v>
      </c>
      <c r="Y52" t="s">
        <v>90</v>
      </c>
      <c r="AA52" t="s">
        <v>872</v>
      </c>
      <c r="AB52" s="3">
        <v>46133</v>
      </c>
      <c r="AC52" t="s">
        <v>873</v>
      </c>
    </row>
    <row r="53" spans="1:29" ht="15.75" x14ac:dyDescent="0.25">
      <c r="A53">
        <v>2026</v>
      </c>
      <c r="B53" s="3">
        <v>46023</v>
      </c>
      <c r="C53" s="3">
        <v>46112</v>
      </c>
      <c r="D53" t="s">
        <v>75</v>
      </c>
      <c r="E53" s="4">
        <v>946</v>
      </c>
      <c r="F53" t="s">
        <v>98</v>
      </c>
      <c r="G53" t="s">
        <v>99</v>
      </c>
      <c r="H53" t="s">
        <v>100</v>
      </c>
      <c r="I53" t="s">
        <v>83</v>
      </c>
      <c r="J53" s="5" t="s">
        <v>195</v>
      </c>
      <c r="K53" s="5" t="s">
        <v>119</v>
      </c>
      <c r="L53" s="5" t="s">
        <v>196</v>
      </c>
      <c r="M53" t="s">
        <v>86</v>
      </c>
      <c r="N53" s="5" t="s">
        <v>689</v>
      </c>
      <c r="O53">
        <v>46</v>
      </c>
      <c r="P53" s="3">
        <v>46023</v>
      </c>
      <c r="Q53" s="3">
        <v>46387</v>
      </c>
      <c r="R53" t="s">
        <v>870</v>
      </c>
      <c r="S53" t="s">
        <v>919</v>
      </c>
      <c r="T53">
        <v>928</v>
      </c>
      <c r="U53">
        <v>928</v>
      </c>
      <c r="V53" s="6" t="s">
        <v>871</v>
      </c>
      <c r="Y53" t="s">
        <v>90</v>
      </c>
      <c r="AA53" t="s">
        <v>872</v>
      </c>
      <c r="AB53" s="3">
        <v>46133</v>
      </c>
      <c r="AC53" t="s">
        <v>873</v>
      </c>
    </row>
    <row r="54" spans="1:29" ht="15.75" x14ac:dyDescent="0.25">
      <c r="A54">
        <v>2026</v>
      </c>
      <c r="B54" s="3">
        <v>46023</v>
      </c>
      <c r="C54" s="3">
        <v>46112</v>
      </c>
      <c r="D54" t="s">
        <v>75</v>
      </c>
      <c r="E54" s="4">
        <v>947</v>
      </c>
      <c r="F54" t="s">
        <v>98</v>
      </c>
      <c r="G54" t="s">
        <v>99</v>
      </c>
      <c r="H54" t="s">
        <v>100</v>
      </c>
      <c r="I54" t="s">
        <v>83</v>
      </c>
      <c r="J54" s="5" t="s">
        <v>197</v>
      </c>
      <c r="K54" s="5" t="s">
        <v>184</v>
      </c>
      <c r="L54" s="5" t="s">
        <v>105</v>
      </c>
      <c r="M54" t="s">
        <v>87</v>
      </c>
      <c r="N54" s="5" t="s">
        <v>690</v>
      </c>
      <c r="O54">
        <v>47</v>
      </c>
      <c r="P54" s="3">
        <v>46023</v>
      </c>
      <c r="Q54" s="3">
        <v>46387</v>
      </c>
      <c r="R54" t="s">
        <v>870</v>
      </c>
      <c r="S54" t="s">
        <v>920</v>
      </c>
      <c r="T54">
        <v>669</v>
      </c>
      <c r="U54">
        <v>669</v>
      </c>
      <c r="V54" s="6" t="s">
        <v>871</v>
      </c>
      <c r="Y54" t="s">
        <v>90</v>
      </c>
      <c r="AA54" t="s">
        <v>872</v>
      </c>
      <c r="AB54" s="3">
        <v>46133</v>
      </c>
      <c r="AC54" t="s">
        <v>873</v>
      </c>
    </row>
    <row r="55" spans="1:29" ht="15.75" x14ac:dyDescent="0.25">
      <c r="A55">
        <v>2026</v>
      </c>
      <c r="B55" s="3">
        <v>46023</v>
      </c>
      <c r="C55" s="3">
        <v>46112</v>
      </c>
      <c r="D55" t="s">
        <v>75</v>
      </c>
      <c r="E55" s="4">
        <v>948</v>
      </c>
      <c r="F55" t="s">
        <v>98</v>
      </c>
      <c r="G55" t="s">
        <v>99</v>
      </c>
      <c r="H55" t="s">
        <v>100</v>
      </c>
      <c r="I55" t="s">
        <v>83</v>
      </c>
      <c r="J55" s="5" t="s">
        <v>179</v>
      </c>
      <c r="K55" s="5" t="s">
        <v>198</v>
      </c>
      <c r="L55" s="5" t="s">
        <v>199</v>
      </c>
      <c r="M55" t="s">
        <v>87</v>
      </c>
      <c r="N55" s="5" t="s">
        <v>691</v>
      </c>
      <c r="O55">
        <v>48</v>
      </c>
      <c r="P55" s="3">
        <v>46023</v>
      </c>
      <c r="Q55" s="3">
        <v>46387</v>
      </c>
      <c r="R55" t="s">
        <v>870</v>
      </c>
      <c r="S55" t="s">
        <v>921</v>
      </c>
      <c r="T55">
        <v>1760</v>
      </c>
      <c r="U55">
        <v>1760</v>
      </c>
      <c r="V55" s="6" t="s">
        <v>871</v>
      </c>
      <c r="Y55" t="s">
        <v>90</v>
      </c>
      <c r="AA55" t="s">
        <v>872</v>
      </c>
      <c r="AB55" s="3">
        <v>46133</v>
      </c>
      <c r="AC55" t="s">
        <v>873</v>
      </c>
    </row>
    <row r="56" spans="1:29" ht="15.75" x14ac:dyDescent="0.25">
      <c r="A56">
        <v>2026</v>
      </c>
      <c r="B56" s="3">
        <v>46023</v>
      </c>
      <c r="C56" s="3">
        <v>46112</v>
      </c>
      <c r="D56" t="s">
        <v>75</v>
      </c>
      <c r="E56" s="4">
        <v>949</v>
      </c>
      <c r="F56" t="s">
        <v>98</v>
      </c>
      <c r="G56" t="s">
        <v>99</v>
      </c>
      <c r="H56" t="s">
        <v>100</v>
      </c>
      <c r="I56" t="s">
        <v>83</v>
      </c>
      <c r="J56" s="5" t="s">
        <v>200</v>
      </c>
      <c r="K56" s="5" t="s">
        <v>201</v>
      </c>
      <c r="L56" s="5" t="s">
        <v>202</v>
      </c>
      <c r="M56" t="s">
        <v>87</v>
      </c>
      <c r="N56" s="5" t="s">
        <v>670</v>
      </c>
      <c r="O56">
        <v>49</v>
      </c>
      <c r="P56" s="3">
        <v>46023</v>
      </c>
      <c r="Q56" s="3">
        <v>46387</v>
      </c>
      <c r="R56" t="s">
        <v>870</v>
      </c>
      <c r="S56" t="s">
        <v>922</v>
      </c>
      <c r="T56">
        <v>928</v>
      </c>
      <c r="U56">
        <v>928</v>
      </c>
      <c r="V56" s="6" t="s">
        <v>871</v>
      </c>
      <c r="Y56" t="s">
        <v>90</v>
      </c>
      <c r="AA56" t="s">
        <v>872</v>
      </c>
      <c r="AB56" s="3">
        <v>46133</v>
      </c>
      <c r="AC56" t="s">
        <v>873</v>
      </c>
    </row>
    <row r="57" spans="1:29" ht="15.75" x14ac:dyDescent="0.25">
      <c r="A57">
        <v>2026</v>
      </c>
      <c r="B57" s="3">
        <v>46023</v>
      </c>
      <c r="C57" s="3">
        <v>46112</v>
      </c>
      <c r="D57" t="s">
        <v>75</v>
      </c>
      <c r="E57" s="4">
        <v>951</v>
      </c>
      <c r="F57" t="s">
        <v>98</v>
      </c>
      <c r="G57" t="s">
        <v>99</v>
      </c>
      <c r="H57" t="s">
        <v>100</v>
      </c>
      <c r="I57" t="s">
        <v>83</v>
      </c>
      <c r="J57" s="5" t="s">
        <v>203</v>
      </c>
      <c r="K57" s="5" t="s">
        <v>204</v>
      </c>
      <c r="L57" s="5" t="s">
        <v>205</v>
      </c>
      <c r="M57" t="s">
        <v>86</v>
      </c>
      <c r="N57" s="5" t="s">
        <v>692</v>
      </c>
      <c r="O57">
        <v>50</v>
      </c>
      <c r="P57" s="3">
        <v>46023</v>
      </c>
      <c r="Q57" s="3">
        <v>46387</v>
      </c>
      <c r="R57" t="s">
        <v>870</v>
      </c>
      <c r="S57" t="s">
        <v>923</v>
      </c>
      <c r="T57">
        <v>15530</v>
      </c>
      <c r="U57">
        <v>15530</v>
      </c>
      <c r="V57" s="6" t="s">
        <v>871</v>
      </c>
      <c r="Y57" t="s">
        <v>90</v>
      </c>
      <c r="AA57" t="s">
        <v>872</v>
      </c>
      <c r="AB57" s="3">
        <v>46133</v>
      </c>
      <c r="AC57" t="s">
        <v>873</v>
      </c>
    </row>
    <row r="58" spans="1:29" ht="15.75" x14ac:dyDescent="0.25">
      <c r="A58">
        <v>2026</v>
      </c>
      <c r="B58" s="3">
        <v>46023</v>
      </c>
      <c r="C58" s="3">
        <v>46112</v>
      </c>
      <c r="D58" t="s">
        <v>75</v>
      </c>
      <c r="E58" s="4">
        <v>952</v>
      </c>
      <c r="F58" t="s">
        <v>98</v>
      </c>
      <c r="G58" t="s">
        <v>99</v>
      </c>
      <c r="H58" t="s">
        <v>100</v>
      </c>
      <c r="I58" t="s">
        <v>83</v>
      </c>
      <c r="J58" s="5" t="s">
        <v>206</v>
      </c>
      <c r="K58" s="5" t="s">
        <v>207</v>
      </c>
      <c r="L58" s="5" t="s">
        <v>150</v>
      </c>
      <c r="M58" t="s">
        <v>87</v>
      </c>
      <c r="N58" s="5" t="s">
        <v>693</v>
      </c>
      <c r="O58">
        <v>51</v>
      </c>
      <c r="P58" s="3">
        <v>46023</v>
      </c>
      <c r="Q58" s="3">
        <v>46387</v>
      </c>
      <c r="R58" t="s">
        <v>870</v>
      </c>
      <c r="S58" t="s">
        <v>924</v>
      </c>
      <c r="T58">
        <v>5264</v>
      </c>
      <c r="U58">
        <v>5264</v>
      </c>
      <c r="V58" s="6" t="s">
        <v>871</v>
      </c>
      <c r="Y58" t="s">
        <v>90</v>
      </c>
      <c r="AA58" t="s">
        <v>872</v>
      </c>
      <c r="AB58" s="3">
        <v>46133</v>
      </c>
      <c r="AC58" t="s">
        <v>873</v>
      </c>
    </row>
    <row r="59" spans="1:29" ht="15.75" x14ac:dyDescent="0.25">
      <c r="A59">
        <v>2026</v>
      </c>
      <c r="B59" s="3">
        <v>46023</v>
      </c>
      <c r="C59" s="3">
        <v>46112</v>
      </c>
      <c r="D59" t="s">
        <v>75</v>
      </c>
      <c r="E59" s="4">
        <v>953</v>
      </c>
      <c r="F59" t="s">
        <v>98</v>
      </c>
      <c r="G59" t="s">
        <v>99</v>
      </c>
      <c r="H59" t="s">
        <v>100</v>
      </c>
      <c r="I59" t="s">
        <v>83</v>
      </c>
      <c r="J59" s="5" t="s">
        <v>206</v>
      </c>
      <c r="K59" s="5" t="s">
        <v>207</v>
      </c>
      <c r="L59" s="5" t="s">
        <v>150</v>
      </c>
      <c r="M59" t="s">
        <v>87</v>
      </c>
      <c r="N59" s="5" t="s">
        <v>693</v>
      </c>
      <c r="O59">
        <v>52</v>
      </c>
      <c r="P59" s="3">
        <v>46023</v>
      </c>
      <c r="Q59" s="3">
        <v>46387</v>
      </c>
      <c r="R59" t="s">
        <v>870</v>
      </c>
      <c r="S59" t="s">
        <v>925</v>
      </c>
      <c r="T59">
        <v>5264</v>
      </c>
      <c r="U59">
        <v>5264</v>
      </c>
      <c r="V59" s="6" t="s">
        <v>871</v>
      </c>
      <c r="Y59" t="s">
        <v>90</v>
      </c>
      <c r="AA59" t="s">
        <v>872</v>
      </c>
      <c r="AB59" s="3">
        <v>46133</v>
      </c>
      <c r="AC59" t="s">
        <v>873</v>
      </c>
    </row>
    <row r="60" spans="1:29" ht="15.75" x14ac:dyDescent="0.25">
      <c r="A60">
        <v>2026</v>
      </c>
      <c r="B60" s="3">
        <v>46023</v>
      </c>
      <c r="C60" s="3">
        <v>46112</v>
      </c>
      <c r="D60" t="s">
        <v>75</v>
      </c>
      <c r="E60" s="4">
        <v>954</v>
      </c>
      <c r="F60" t="s">
        <v>98</v>
      </c>
      <c r="G60" t="s">
        <v>99</v>
      </c>
      <c r="H60" t="s">
        <v>100</v>
      </c>
      <c r="I60" t="s">
        <v>83</v>
      </c>
      <c r="J60" s="5" t="s">
        <v>208</v>
      </c>
      <c r="K60" s="5" t="s">
        <v>209</v>
      </c>
      <c r="L60" s="5" t="s">
        <v>210</v>
      </c>
      <c r="M60" t="s">
        <v>87</v>
      </c>
      <c r="N60" s="5" t="s">
        <v>694</v>
      </c>
      <c r="O60">
        <v>53</v>
      </c>
      <c r="P60" s="3">
        <v>46023</v>
      </c>
      <c r="Q60" s="3">
        <v>46387</v>
      </c>
      <c r="R60" t="s">
        <v>870</v>
      </c>
      <c r="S60" t="s">
        <v>926</v>
      </c>
      <c r="T60">
        <v>1187</v>
      </c>
      <c r="U60">
        <v>1187</v>
      </c>
      <c r="V60" s="6" t="s">
        <v>871</v>
      </c>
      <c r="Y60" t="s">
        <v>90</v>
      </c>
      <c r="AA60" t="s">
        <v>872</v>
      </c>
      <c r="AB60" s="3">
        <v>46133</v>
      </c>
      <c r="AC60" t="s">
        <v>873</v>
      </c>
    </row>
    <row r="61" spans="1:29" ht="15.75" x14ac:dyDescent="0.25">
      <c r="A61">
        <v>2026</v>
      </c>
      <c r="B61" s="3">
        <v>46023</v>
      </c>
      <c r="C61" s="3">
        <v>46112</v>
      </c>
      <c r="D61" t="s">
        <v>75</v>
      </c>
      <c r="E61" s="4">
        <v>956</v>
      </c>
      <c r="F61" t="s">
        <v>98</v>
      </c>
      <c r="G61" t="s">
        <v>99</v>
      </c>
      <c r="H61" t="s">
        <v>100</v>
      </c>
      <c r="I61" t="s">
        <v>83</v>
      </c>
      <c r="J61" s="5" t="s">
        <v>211</v>
      </c>
      <c r="K61" s="5" t="s">
        <v>108</v>
      </c>
      <c r="L61" s="5" t="s">
        <v>212</v>
      </c>
      <c r="M61" t="s">
        <v>87</v>
      </c>
      <c r="N61" s="5" t="s">
        <v>682</v>
      </c>
      <c r="O61">
        <v>54</v>
      </c>
      <c r="P61" s="3">
        <v>46023</v>
      </c>
      <c r="Q61" s="3">
        <v>46387</v>
      </c>
      <c r="R61" t="s">
        <v>870</v>
      </c>
      <c r="S61" t="s">
        <v>927</v>
      </c>
      <c r="T61">
        <v>926</v>
      </c>
      <c r="U61">
        <v>926</v>
      </c>
      <c r="V61" s="6" t="s">
        <v>871</v>
      </c>
      <c r="Y61" t="s">
        <v>90</v>
      </c>
      <c r="AA61" t="s">
        <v>872</v>
      </c>
      <c r="AB61" s="3">
        <v>46133</v>
      </c>
      <c r="AC61" t="s">
        <v>873</v>
      </c>
    </row>
    <row r="62" spans="1:29" ht="15.75" x14ac:dyDescent="0.25">
      <c r="A62">
        <v>2026</v>
      </c>
      <c r="B62" s="3">
        <v>46023</v>
      </c>
      <c r="C62" s="3">
        <v>46112</v>
      </c>
      <c r="D62" t="s">
        <v>75</v>
      </c>
      <c r="E62" s="4">
        <v>957</v>
      </c>
      <c r="F62" t="s">
        <v>98</v>
      </c>
      <c r="G62" t="s">
        <v>99</v>
      </c>
      <c r="H62" t="s">
        <v>100</v>
      </c>
      <c r="I62" t="s">
        <v>83</v>
      </c>
      <c r="J62" s="5" t="s">
        <v>213</v>
      </c>
      <c r="K62" s="5" t="s">
        <v>113</v>
      </c>
      <c r="L62" s="5" t="s">
        <v>214</v>
      </c>
      <c r="M62" t="s">
        <v>87</v>
      </c>
      <c r="N62" s="5" t="s">
        <v>695</v>
      </c>
      <c r="O62">
        <v>55</v>
      </c>
      <c r="P62" s="3">
        <v>46023</v>
      </c>
      <c r="Q62" s="3">
        <v>46387</v>
      </c>
      <c r="R62" t="s">
        <v>870</v>
      </c>
      <c r="S62" t="s">
        <v>928</v>
      </c>
      <c r="T62">
        <v>928.5</v>
      </c>
      <c r="U62">
        <v>928.5</v>
      </c>
      <c r="V62" s="6" t="s">
        <v>871</v>
      </c>
      <c r="Y62" t="s">
        <v>90</v>
      </c>
      <c r="AA62" t="s">
        <v>872</v>
      </c>
      <c r="AB62" s="3">
        <v>46133</v>
      </c>
      <c r="AC62" t="s">
        <v>873</v>
      </c>
    </row>
    <row r="63" spans="1:29" ht="15.75" x14ac:dyDescent="0.25">
      <c r="A63">
        <v>2026</v>
      </c>
      <c r="B63" s="3">
        <v>46023</v>
      </c>
      <c r="C63" s="3">
        <v>46112</v>
      </c>
      <c r="D63" t="s">
        <v>75</v>
      </c>
      <c r="E63" s="4">
        <v>958</v>
      </c>
      <c r="F63" t="s">
        <v>98</v>
      </c>
      <c r="G63" t="s">
        <v>99</v>
      </c>
      <c r="H63" t="s">
        <v>100</v>
      </c>
      <c r="I63" t="s">
        <v>83</v>
      </c>
      <c r="J63" s="5" t="s">
        <v>215</v>
      </c>
      <c r="K63" s="5" t="s">
        <v>215</v>
      </c>
      <c r="L63" s="5" t="s">
        <v>215</v>
      </c>
      <c r="N63" s="5" t="s">
        <v>696</v>
      </c>
      <c r="O63">
        <v>56</v>
      </c>
      <c r="P63" s="3">
        <v>46023</v>
      </c>
      <c r="Q63" s="3">
        <v>46387</v>
      </c>
      <c r="R63" t="s">
        <v>870</v>
      </c>
      <c r="S63" t="s">
        <v>929</v>
      </c>
      <c r="T63">
        <v>3596</v>
      </c>
      <c r="U63">
        <v>3596</v>
      </c>
      <c r="V63" s="6" t="s">
        <v>871</v>
      </c>
      <c r="Y63" t="s">
        <v>90</v>
      </c>
      <c r="AA63" t="s">
        <v>872</v>
      </c>
      <c r="AB63" s="3">
        <v>46133</v>
      </c>
      <c r="AC63" t="s">
        <v>873</v>
      </c>
    </row>
    <row r="64" spans="1:29" ht="15.75" x14ac:dyDescent="0.25">
      <c r="A64">
        <v>2026</v>
      </c>
      <c r="B64" s="3">
        <v>46023</v>
      </c>
      <c r="C64" s="3">
        <v>46112</v>
      </c>
      <c r="D64" t="s">
        <v>75</v>
      </c>
      <c r="E64" s="4">
        <v>959</v>
      </c>
      <c r="F64" t="s">
        <v>98</v>
      </c>
      <c r="G64" t="s">
        <v>99</v>
      </c>
      <c r="H64" t="s">
        <v>100</v>
      </c>
      <c r="I64" t="s">
        <v>83</v>
      </c>
      <c r="J64" s="5" t="s">
        <v>216</v>
      </c>
      <c r="K64" s="5" t="s">
        <v>217</v>
      </c>
      <c r="L64" s="5" t="s">
        <v>218</v>
      </c>
      <c r="M64" t="s">
        <v>87</v>
      </c>
      <c r="N64" s="5" t="s">
        <v>697</v>
      </c>
      <c r="O64">
        <v>57</v>
      </c>
      <c r="P64" s="3">
        <v>46023</v>
      </c>
      <c r="Q64" s="3">
        <v>46387</v>
      </c>
      <c r="R64" t="s">
        <v>870</v>
      </c>
      <c r="S64" t="s">
        <v>930</v>
      </c>
      <c r="T64">
        <v>530</v>
      </c>
      <c r="U64">
        <v>530</v>
      </c>
      <c r="V64" s="6" t="s">
        <v>871</v>
      </c>
      <c r="Y64" t="s">
        <v>90</v>
      </c>
      <c r="AA64" t="s">
        <v>872</v>
      </c>
      <c r="AB64" s="3">
        <v>46133</v>
      </c>
      <c r="AC64" t="s">
        <v>873</v>
      </c>
    </row>
    <row r="65" spans="1:29" ht="15.75" x14ac:dyDescent="0.25">
      <c r="A65">
        <v>2026</v>
      </c>
      <c r="B65" s="3">
        <v>46023</v>
      </c>
      <c r="C65" s="3">
        <v>46112</v>
      </c>
      <c r="D65" t="s">
        <v>75</v>
      </c>
      <c r="E65" s="4">
        <v>960</v>
      </c>
      <c r="F65" t="s">
        <v>98</v>
      </c>
      <c r="G65" t="s">
        <v>99</v>
      </c>
      <c r="H65" t="s">
        <v>100</v>
      </c>
      <c r="I65" t="s">
        <v>83</v>
      </c>
      <c r="J65" s="5" t="s">
        <v>219</v>
      </c>
      <c r="K65" s="5" t="s">
        <v>220</v>
      </c>
      <c r="L65" s="5" t="s">
        <v>173</v>
      </c>
      <c r="M65" t="s">
        <v>86</v>
      </c>
      <c r="N65" s="5" t="s">
        <v>656</v>
      </c>
      <c r="O65">
        <v>58</v>
      </c>
      <c r="P65" s="3">
        <v>46023</v>
      </c>
      <c r="Q65" s="3">
        <v>46387</v>
      </c>
      <c r="R65" t="s">
        <v>870</v>
      </c>
      <c r="S65" t="s">
        <v>931</v>
      </c>
      <c r="T65">
        <v>2114</v>
      </c>
      <c r="U65">
        <v>2114</v>
      </c>
      <c r="V65" s="6" t="s">
        <v>871</v>
      </c>
      <c r="Y65" t="s">
        <v>90</v>
      </c>
      <c r="AA65" t="s">
        <v>872</v>
      </c>
      <c r="AB65" s="3">
        <v>46133</v>
      </c>
      <c r="AC65" t="s">
        <v>873</v>
      </c>
    </row>
    <row r="66" spans="1:29" ht="15.75" x14ac:dyDescent="0.25">
      <c r="A66">
        <v>2026</v>
      </c>
      <c r="B66" s="3">
        <v>46023</v>
      </c>
      <c r="C66" s="3">
        <v>46112</v>
      </c>
      <c r="D66" t="s">
        <v>75</v>
      </c>
      <c r="E66" s="4">
        <v>961</v>
      </c>
      <c r="F66" t="s">
        <v>98</v>
      </c>
      <c r="G66" t="s">
        <v>99</v>
      </c>
      <c r="H66" t="s">
        <v>100</v>
      </c>
      <c r="I66" t="s">
        <v>83</v>
      </c>
      <c r="J66" s="5" t="s">
        <v>221</v>
      </c>
      <c r="K66" s="5" t="s">
        <v>222</v>
      </c>
      <c r="L66" s="5" t="s">
        <v>223</v>
      </c>
      <c r="M66" t="s">
        <v>87</v>
      </c>
      <c r="N66" s="5" t="s">
        <v>651</v>
      </c>
      <c r="O66">
        <v>59</v>
      </c>
      <c r="P66" s="3">
        <v>46023</v>
      </c>
      <c r="Q66" s="3">
        <v>46387</v>
      </c>
      <c r="R66" t="s">
        <v>870</v>
      </c>
      <c r="S66" t="s">
        <v>932</v>
      </c>
      <c r="T66">
        <v>1662</v>
      </c>
      <c r="U66">
        <v>1662</v>
      </c>
      <c r="V66" s="6" t="s">
        <v>871</v>
      </c>
      <c r="Y66" t="s">
        <v>90</v>
      </c>
      <c r="AA66" t="s">
        <v>872</v>
      </c>
      <c r="AB66" s="3">
        <v>46133</v>
      </c>
      <c r="AC66" t="s">
        <v>873</v>
      </c>
    </row>
    <row r="67" spans="1:29" ht="15.75" x14ac:dyDescent="0.25">
      <c r="A67">
        <v>2026</v>
      </c>
      <c r="B67" s="3">
        <v>46023</v>
      </c>
      <c r="C67" s="3">
        <v>46112</v>
      </c>
      <c r="D67" t="s">
        <v>75</v>
      </c>
      <c r="E67" s="4">
        <v>962</v>
      </c>
      <c r="F67" t="s">
        <v>98</v>
      </c>
      <c r="G67" t="s">
        <v>99</v>
      </c>
      <c r="H67" t="s">
        <v>100</v>
      </c>
      <c r="I67" t="s">
        <v>83</v>
      </c>
      <c r="J67" s="5" t="s">
        <v>224</v>
      </c>
      <c r="K67" s="5" t="s">
        <v>224</v>
      </c>
      <c r="L67" s="5" t="s">
        <v>224</v>
      </c>
      <c r="N67" s="5" t="s">
        <v>698</v>
      </c>
      <c r="O67">
        <v>60</v>
      </c>
      <c r="P67" s="3">
        <v>46023</v>
      </c>
      <c r="Q67" s="3">
        <v>46387</v>
      </c>
      <c r="R67" t="s">
        <v>870</v>
      </c>
      <c r="S67" t="s">
        <v>933</v>
      </c>
      <c r="T67">
        <v>1143</v>
      </c>
      <c r="U67">
        <v>1143</v>
      </c>
      <c r="V67" s="6" t="s">
        <v>871</v>
      </c>
      <c r="Y67" t="s">
        <v>90</v>
      </c>
      <c r="AA67" t="s">
        <v>872</v>
      </c>
      <c r="AB67" s="3">
        <v>46133</v>
      </c>
      <c r="AC67" t="s">
        <v>873</v>
      </c>
    </row>
    <row r="68" spans="1:29" ht="15.75" x14ac:dyDescent="0.25">
      <c r="A68">
        <v>2026</v>
      </c>
      <c r="B68" s="3">
        <v>46023</v>
      </c>
      <c r="C68" s="3">
        <v>46112</v>
      </c>
      <c r="D68" t="s">
        <v>75</v>
      </c>
      <c r="E68" s="4">
        <v>963</v>
      </c>
      <c r="F68" t="s">
        <v>98</v>
      </c>
      <c r="G68" t="s">
        <v>99</v>
      </c>
      <c r="H68" t="s">
        <v>100</v>
      </c>
      <c r="I68" t="s">
        <v>83</v>
      </c>
      <c r="J68" s="5" t="s">
        <v>225</v>
      </c>
      <c r="K68" s="5" t="s">
        <v>226</v>
      </c>
      <c r="L68" s="5" t="s">
        <v>220</v>
      </c>
      <c r="M68" t="s">
        <v>86</v>
      </c>
      <c r="N68" s="5" t="s">
        <v>661</v>
      </c>
      <c r="O68">
        <v>61</v>
      </c>
      <c r="P68" s="3">
        <v>46023</v>
      </c>
      <c r="Q68" s="3">
        <v>46387</v>
      </c>
      <c r="R68" t="s">
        <v>870</v>
      </c>
      <c r="S68" t="s">
        <v>934</v>
      </c>
      <c r="T68">
        <v>1779</v>
      </c>
      <c r="U68">
        <v>1779</v>
      </c>
      <c r="V68" s="6" t="s">
        <v>871</v>
      </c>
      <c r="Y68" t="s">
        <v>90</v>
      </c>
      <c r="AA68" t="s">
        <v>872</v>
      </c>
      <c r="AB68" s="3">
        <v>46133</v>
      </c>
      <c r="AC68" t="s">
        <v>873</v>
      </c>
    </row>
    <row r="69" spans="1:29" ht="15.75" x14ac:dyDescent="0.25">
      <c r="A69">
        <v>2026</v>
      </c>
      <c r="B69" s="3">
        <v>46023</v>
      </c>
      <c r="C69" s="3">
        <v>46112</v>
      </c>
      <c r="D69" t="s">
        <v>75</v>
      </c>
      <c r="E69" s="4">
        <v>964</v>
      </c>
      <c r="F69" t="s">
        <v>98</v>
      </c>
      <c r="G69" t="s">
        <v>99</v>
      </c>
      <c r="H69" t="s">
        <v>100</v>
      </c>
      <c r="I69" t="s">
        <v>83</v>
      </c>
      <c r="J69" s="5" t="s">
        <v>227</v>
      </c>
      <c r="K69" s="5" t="s">
        <v>178</v>
      </c>
      <c r="L69" s="5" t="s">
        <v>108</v>
      </c>
      <c r="M69" t="s">
        <v>86</v>
      </c>
      <c r="N69" s="5" t="s">
        <v>651</v>
      </c>
      <c r="O69">
        <v>62</v>
      </c>
      <c r="P69" s="3">
        <v>46023</v>
      </c>
      <c r="Q69" s="3">
        <v>46387</v>
      </c>
      <c r="R69" t="s">
        <v>870</v>
      </c>
      <c r="S69" t="s">
        <v>935</v>
      </c>
      <c r="T69">
        <v>1850</v>
      </c>
      <c r="U69">
        <v>1850</v>
      </c>
      <c r="V69" s="6" t="s">
        <v>871</v>
      </c>
      <c r="Y69" t="s">
        <v>90</v>
      </c>
      <c r="AA69" t="s">
        <v>872</v>
      </c>
      <c r="AB69" s="3">
        <v>46133</v>
      </c>
      <c r="AC69" t="s">
        <v>873</v>
      </c>
    </row>
    <row r="70" spans="1:29" ht="15.75" x14ac:dyDescent="0.25">
      <c r="A70">
        <v>2026</v>
      </c>
      <c r="B70" s="3">
        <v>46023</v>
      </c>
      <c r="C70" s="3">
        <v>46112</v>
      </c>
      <c r="D70" t="s">
        <v>75</v>
      </c>
      <c r="E70" s="4">
        <v>965</v>
      </c>
      <c r="F70" t="s">
        <v>98</v>
      </c>
      <c r="G70" t="s">
        <v>99</v>
      </c>
      <c r="H70" t="s">
        <v>100</v>
      </c>
      <c r="I70" t="s">
        <v>83</v>
      </c>
      <c r="J70" s="5" t="s">
        <v>227</v>
      </c>
      <c r="K70" s="5" t="s">
        <v>178</v>
      </c>
      <c r="L70" s="5" t="s">
        <v>108</v>
      </c>
      <c r="M70" t="s">
        <v>86</v>
      </c>
      <c r="N70" s="5" t="s">
        <v>699</v>
      </c>
      <c r="O70">
        <v>63</v>
      </c>
      <c r="P70" s="3">
        <v>46023</v>
      </c>
      <c r="Q70" s="3">
        <v>46387</v>
      </c>
      <c r="R70" t="s">
        <v>870</v>
      </c>
      <c r="S70" t="s">
        <v>936</v>
      </c>
      <c r="T70">
        <v>2289</v>
      </c>
      <c r="U70">
        <v>2289</v>
      </c>
      <c r="V70" s="6" t="s">
        <v>871</v>
      </c>
      <c r="Y70" t="s">
        <v>90</v>
      </c>
      <c r="AA70" t="s">
        <v>872</v>
      </c>
      <c r="AB70" s="3">
        <v>46133</v>
      </c>
      <c r="AC70" t="s">
        <v>873</v>
      </c>
    </row>
    <row r="71" spans="1:29" ht="15.75" x14ac:dyDescent="0.25">
      <c r="A71">
        <v>2026</v>
      </c>
      <c r="B71" s="3">
        <v>46023</v>
      </c>
      <c r="C71" s="3">
        <v>46112</v>
      </c>
      <c r="D71" t="s">
        <v>75</v>
      </c>
      <c r="E71" s="4">
        <v>966</v>
      </c>
      <c r="F71" t="s">
        <v>98</v>
      </c>
      <c r="G71" t="s">
        <v>99</v>
      </c>
      <c r="H71" t="s">
        <v>100</v>
      </c>
      <c r="I71" t="s">
        <v>83</v>
      </c>
      <c r="J71" s="5" t="s">
        <v>181</v>
      </c>
      <c r="K71" s="5" t="s">
        <v>108</v>
      </c>
      <c r="L71" s="5" t="s">
        <v>228</v>
      </c>
      <c r="M71" t="s">
        <v>87</v>
      </c>
      <c r="N71" s="5" t="s">
        <v>651</v>
      </c>
      <c r="O71">
        <v>64</v>
      </c>
      <c r="P71" s="3">
        <v>46023</v>
      </c>
      <c r="Q71" s="3">
        <v>46387</v>
      </c>
      <c r="R71" t="s">
        <v>870</v>
      </c>
      <c r="S71" t="s">
        <v>937</v>
      </c>
      <c r="T71">
        <v>1125</v>
      </c>
      <c r="U71">
        <v>1125</v>
      </c>
      <c r="V71" s="6" t="s">
        <v>871</v>
      </c>
      <c r="Y71" t="s">
        <v>90</v>
      </c>
      <c r="AA71" t="s">
        <v>872</v>
      </c>
      <c r="AB71" s="3">
        <v>46133</v>
      </c>
      <c r="AC71" t="s">
        <v>873</v>
      </c>
    </row>
    <row r="72" spans="1:29" ht="15.75" x14ac:dyDescent="0.25">
      <c r="A72">
        <v>2026</v>
      </c>
      <c r="B72" s="3">
        <v>46023</v>
      </c>
      <c r="C72" s="3">
        <v>46112</v>
      </c>
      <c r="D72" t="s">
        <v>75</v>
      </c>
      <c r="E72" s="4">
        <v>967</v>
      </c>
      <c r="F72" t="s">
        <v>98</v>
      </c>
      <c r="G72" t="s">
        <v>99</v>
      </c>
      <c r="H72" t="s">
        <v>100</v>
      </c>
      <c r="I72" t="s">
        <v>83</v>
      </c>
      <c r="J72" s="5" t="s">
        <v>229</v>
      </c>
      <c r="K72" s="5" t="s">
        <v>230</v>
      </c>
      <c r="L72" s="5" t="s">
        <v>157</v>
      </c>
      <c r="M72" t="s">
        <v>86</v>
      </c>
      <c r="N72" s="5" t="s">
        <v>700</v>
      </c>
      <c r="O72">
        <v>65</v>
      </c>
      <c r="P72" s="3">
        <v>46023</v>
      </c>
      <c r="Q72" s="3">
        <v>46387</v>
      </c>
      <c r="R72" t="s">
        <v>870</v>
      </c>
      <c r="S72" t="s">
        <v>938</v>
      </c>
      <c r="T72">
        <v>1996</v>
      </c>
      <c r="U72">
        <v>1996</v>
      </c>
      <c r="V72" s="6" t="s">
        <v>871</v>
      </c>
      <c r="Y72" t="s">
        <v>90</v>
      </c>
      <c r="AA72" t="s">
        <v>872</v>
      </c>
      <c r="AB72" s="3">
        <v>46133</v>
      </c>
      <c r="AC72" t="s">
        <v>873</v>
      </c>
    </row>
    <row r="73" spans="1:29" ht="15.75" x14ac:dyDescent="0.25">
      <c r="A73">
        <v>2026</v>
      </c>
      <c r="B73" s="3">
        <v>46023</v>
      </c>
      <c r="C73" s="3">
        <v>46112</v>
      </c>
      <c r="D73" t="s">
        <v>75</v>
      </c>
      <c r="E73" s="4">
        <v>968</v>
      </c>
      <c r="F73" t="s">
        <v>98</v>
      </c>
      <c r="G73" t="s">
        <v>99</v>
      </c>
      <c r="H73" t="s">
        <v>100</v>
      </c>
      <c r="I73" t="s">
        <v>83</v>
      </c>
      <c r="J73" s="5" t="s">
        <v>231</v>
      </c>
      <c r="K73" s="5" t="s">
        <v>194</v>
      </c>
      <c r="L73" s="5" t="s">
        <v>210</v>
      </c>
      <c r="M73" t="s">
        <v>86</v>
      </c>
      <c r="N73" s="5" t="s">
        <v>701</v>
      </c>
      <c r="O73">
        <v>66</v>
      </c>
      <c r="P73" s="3">
        <v>46023</v>
      </c>
      <c r="Q73" s="3">
        <v>46387</v>
      </c>
      <c r="R73" t="s">
        <v>870</v>
      </c>
      <c r="S73" t="s">
        <v>939</v>
      </c>
      <c r="T73">
        <v>19874.7</v>
      </c>
      <c r="U73">
        <v>19874.7</v>
      </c>
      <c r="V73" s="6" t="s">
        <v>871</v>
      </c>
      <c r="Y73" t="s">
        <v>90</v>
      </c>
      <c r="AA73" t="s">
        <v>872</v>
      </c>
      <c r="AB73" s="3">
        <v>46133</v>
      </c>
      <c r="AC73" t="s">
        <v>873</v>
      </c>
    </row>
    <row r="74" spans="1:29" ht="15.75" x14ac:dyDescent="0.25">
      <c r="A74">
        <v>2026</v>
      </c>
      <c r="B74" s="3">
        <v>46023</v>
      </c>
      <c r="C74" s="3">
        <v>46112</v>
      </c>
      <c r="D74" t="s">
        <v>75</v>
      </c>
      <c r="E74" s="4">
        <v>969</v>
      </c>
      <c r="F74" t="s">
        <v>98</v>
      </c>
      <c r="G74" t="s">
        <v>99</v>
      </c>
      <c r="H74" t="s">
        <v>100</v>
      </c>
      <c r="I74" t="s">
        <v>83</v>
      </c>
      <c r="J74" s="5" t="s">
        <v>231</v>
      </c>
      <c r="K74" s="5" t="s">
        <v>194</v>
      </c>
      <c r="L74" s="5" t="s">
        <v>210</v>
      </c>
      <c r="M74" t="s">
        <v>86</v>
      </c>
      <c r="N74" s="5" t="s">
        <v>702</v>
      </c>
      <c r="O74">
        <v>67</v>
      </c>
      <c r="P74" s="3">
        <v>46023</v>
      </c>
      <c r="Q74" s="3">
        <v>46387</v>
      </c>
      <c r="R74" t="s">
        <v>870</v>
      </c>
      <c r="S74" t="s">
        <v>940</v>
      </c>
      <c r="T74">
        <v>20125.3</v>
      </c>
      <c r="U74">
        <v>20125.3</v>
      </c>
      <c r="V74" s="6" t="s">
        <v>871</v>
      </c>
      <c r="Y74" t="s">
        <v>90</v>
      </c>
      <c r="AA74" t="s">
        <v>872</v>
      </c>
      <c r="AB74" s="3">
        <v>46133</v>
      </c>
      <c r="AC74" t="s">
        <v>873</v>
      </c>
    </row>
    <row r="75" spans="1:29" ht="15.75" x14ac:dyDescent="0.25">
      <c r="A75">
        <v>2026</v>
      </c>
      <c r="B75" s="3">
        <v>46023</v>
      </c>
      <c r="C75" s="3">
        <v>46112</v>
      </c>
      <c r="D75" t="s">
        <v>75</v>
      </c>
      <c r="E75" s="4">
        <v>970</v>
      </c>
      <c r="F75" t="s">
        <v>98</v>
      </c>
      <c r="G75" t="s">
        <v>99</v>
      </c>
      <c r="H75" t="s">
        <v>100</v>
      </c>
      <c r="I75" t="s">
        <v>83</v>
      </c>
      <c r="J75" s="5" t="s">
        <v>232</v>
      </c>
      <c r="K75" s="5" t="s">
        <v>233</v>
      </c>
      <c r="L75" s="5" t="s">
        <v>116</v>
      </c>
      <c r="M75" t="s">
        <v>86</v>
      </c>
      <c r="N75" s="5" t="s">
        <v>703</v>
      </c>
      <c r="O75">
        <v>68</v>
      </c>
      <c r="P75" s="3">
        <v>46023</v>
      </c>
      <c r="Q75" s="3">
        <v>46387</v>
      </c>
      <c r="R75" t="s">
        <v>870</v>
      </c>
      <c r="S75" t="s">
        <v>941</v>
      </c>
      <c r="T75">
        <v>1143</v>
      </c>
      <c r="U75">
        <v>1143</v>
      </c>
      <c r="V75" s="6" t="s">
        <v>871</v>
      </c>
      <c r="Y75" t="s">
        <v>90</v>
      </c>
      <c r="AA75" t="s">
        <v>872</v>
      </c>
      <c r="AB75" s="3">
        <v>46133</v>
      </c>
      <c r="AC75" t="s">
        <v>873</v>
      </c>
    </row>
    <row r="76" spans="1:29" ht="15.75" x14ac:dyDescent="0.25">
      <c r="A76">
        <v>2026</v>
      </c>
      <c r="B76" s="3">
        <v>46023</v>
      </c>
      <c r="C76" s="3">
        <v>46112</v>
      </c>
      <c r="D76" t="s">
        <v>75</v>
      </c>
      <c r="E76" s="4">
        <v>971</v>
      </c>
      <c r="F76" t="s">
        <v>98</v>
      </c>
      <c r="G76" t="s">
        <v>99</v>
      </c>
      <c r="H76" t="s">
        <v>100</v>
      </c>
      <c r="I76" t="s">
        <v>83</v>
      </c>
      <c r="J76" s="5" t="s">
        <v>234</v>
      </c>
      <c r="K76" s="5" t="s">
        <v>235</v>
      </c>
      <c r="L76" s="5" t="s">
        <v>236</v>
      </c>
      <c r="M76" t="s">
        <v>87</v>
      </c>
      <c r="N76" s="5" t="s">
        <v>704</v>
      </c>
      <c r="O76">
        <v>69</v>
      </c>
      <c r="P76" s="3">
        <v>46023</v>
      </c>
      <c r="Q76" s="3">
        <v>46387</v>
      </c>
      <c r="R76" t="s">
        <v>870</v>
      </c>
      <c r="S76" t="s">
        <v>942</v>
      </c>
      <c r="T76">
        <v>1423</v>
      </c>
      <c r="U76">
        <v>1423</v>
      </c>
      <c r="V76" s="6" t="s">
        <v>871</v>
      </c>
      <c r="Y76" t="s">
        <v>90</v>
      </c>
      <c r="AA76" t="s">
        <v>872</v>
      </c>
      <c r="AB76" s="3">
        <v>46133</v>
      </c>
      <c r="AC76" t="s">
        <v>873</v>
      </c>
    </row>
    <row r="77" spans="1:29" ht="15.75" x14ac:dyDescent="0.25">
      <c r="A77">
        <v>2026</v>
      </c>
      <c r="B77" s="3">
        <v>46023</v>
      </c>
      <c r="C77" s="3">
        <v>46112</v>
      </c>
      <c r="D77" t="s">
        <v>75</v>
      </c>
      <c r="E77" s="4">
        <v>972</v>
      </c>
      <c r="F77" t="s">
        <v>98</v>
      </c>
      <c r="G77" t="s">
        <v>99</v>
      </c>
      <c r="H77" t="s">
        <v>100</v>
      </c>
      <c r="I77" t="s">
        <v>83</v>
      </c>
      <c r="J77" s="5" t="s">
        <v>237</v>
      </c>
      <c r="K77" s="5" t="s">
        <v>202</v>
      </c>
      <c r="L77" s="5" t="s">
        <v>238</v>
      </c>
      <c r="M77" t="s">
        <v>87</v>
      </c>
      <c r="N77" s="5" t="s">
        <v>705</v>
      </c>
      <c r="O77">
        <v>70</v>
      </c>
      <c r="P77" s="3">
        <v>46023</v>
      </c>
      <c r="Q77" s="3">
        <v>46387</v>
      </c>
      <c r="R77" t="s">
        <v>870</v>
      </c>
      <c r="S77" t="s">
        <v>943</v>
      </c>
      <c r="T77">
        <v>1194</v>
      </c>
      <c r="U77">
        <v>1194</v>
      </c>
      <c r="V77" s="6" t="s">
        <v>871</v>
      </c>
      <c r="Y77" t="s">
        <v>90</v>
      </c>
      <c r="AA77" t="s">
        <v>872</v>
      </c>
      <c r="AB77" s="3">
        <v>46133</v>
      </c>
      <c r="AC77" t="s">
        <v>873</v>
      </c>
    </row>
    <row r="78" spans="1:29" ht="15.75" x14ac:dyDescent="0.25">
      <c r="A78">
        <v>2026</v>
      </c>
      <c r="B78" s="3">
        <v>46023</v>
      </c>
      <c r="C78" s="3">
        <v>46112</v>
      </c>
      <c r="D78" t="s">
        <v>75</v>
      </c>
      <c r="E78" s="4">
        <v>973</v>
      </c>
      <c r="F78" t="s">
        <v>98</v>
      </c>
      <c r="G78" t="s">
        <v>99</v>
      </c>
      <c r="H78" t="s">
        <v>100</v>
      </c>
      <c r="I78" t="s">
        <v>83</v>
      </c>
      <c r="J78" s="5" t="s">
        <v>239</v>
      </c>
      <c r="K78" s="5" t="s">
        <v>228</v>
      </c>
      <c r="L78" s="5" t="s">
        <v>140</v>
      </c>
      <c r="M78" t="s">
        <v>87</v>
      </c>
      <c r="N78" s="5" t="s">
        <v>664</v>
      </c>
      <c r="O78">
        <v>71</v>
      </c>
      <c r="P78" s="3">
        <v>46023</v>
      </c>
      <c r="Q78" s="3">
        <v>46387</v>
      </c>
      <c r="R78" t="s">
        <v>870</v>
      </c>
      <c r="S78" t="s">
        <v>944</v>
      </c>
      <c r="T78">
        <v>1544</v>
      </c>
      <c r="U78">
        <v>1544</v>
      </c>
      <c r="V78" s="6" t="s">
        <v>871</v>
      </c>
      <c r="Y78" t="s">
        <v>90</v>
      </c>
      <c r="AA78" t="s">
        <v>872</v>
      </c>
      <c r="AB78" s="3">
        <v>46133</v>
      </c>
      <c r="AC78" t="s">
        <v>873</v>
      </c>
    </row>
    <row r="79" spans="1:29" ht="15.75" x14ac:dyDescent="0.25">
      <c r="A79">
        <v>2026</v>
      </c>
      <c r="B79" s="3">
        <v>46023</v>
      </c>
      <c r="C79" s="3">
        <v>46112</v>
      </c>
      <c r="D79" t="s">
        <v>75</v>
      </c>
      <c r="E79" s="4">
        <v>975</v>
      </c>
      <c r="F79" t="s">
        <v>98</v>
      </c>
      <c r="G79" t="s">
        <v>99</v>
      </c>
      <c r="H79" t="s">
        <v>100</v>
      </c>
      <c r="I79" t="s">
        <v>83</v>
      </c>
      <c r="J79" s="5" t="s">
        <v>240</v>
      </c>
      <c r="K79" s="5" t="s">
        <v>113</v>
      </c>
      <c r="L79" s="5" t="s">
        <v>241</v>
      </c>
      <c r="M79" t="s">
        <v>87</v>
      </c>
      <c r="N79" s="5" t="s">
        <v>706</v>
      </c>
      <c r="O79">
        <v>72</v>
      </c>
      <c r="P79" s="3">
        <v>46023</v>
      </c>
      <c r="Q79" s="3">
        <v>46387</v>
      </c>
      <c r="R79" t="s">
        <v>870</v>
      </c>
      <c r="S79" t="s">
        <v>945</v>
      </c>
      <c r="T79">
        <v>167</v>
      </c>
      <c r="U79">
        <v>167</v>
      </c>
      <c r="V79" s="6" t="s">
        <v>871</v>
      </c>
      <c r="Y79" t="s">
        <v>90</v>
      </c>
      <c r="AA79" t="s">
        <v>872</v>
      </c>
      <c r="AB79" s="3">
        <v>46133</v>
      </c>
      <c r="AC79" t="s">
        <v>873</v>
      </c>
    </row>
    <row r="80" spans="1:29" ht="15.75" x14ac:dyDescent="0.25">
      <c r="A80">
        <v>2026</v>
      </c>
      <c r="B80" s="3">
        <v>46023</v>
      </c>
      <c r="C80" s="3">
        <v>46112</v>
      </c>
      <c r="D80" t="s">
        <v>75</v>
      </c>
      <c r="E80" s="4">
        <v>976</v>
      </c>
      <c r="F80" t="s">
        <v>98</v>
      </c>
      <c r="G80" t="s">
        <v>99</v>
      </c>
      <c r="H80" t="s">
        <v>100</v>
      </c>
      <c r="I80" t="s">
        <v>83</v>
      </c>
      <c r="J80" s="5" t="s">
        <v>242</v>
      </c>
      <c r="K80" s="5" t="s">
        <v>144</v>
      </c>
      <c r="L80" s="5" t="s">
        <v>108</v>
      </c>
      <c r="M80" t="s">
        <v>86</v>
      </c>
      <c r="N80" s="5" t="s">
        <v>707</v>
      </c>
      <c r="O80">
        <v>73</v>
      </c>
      <c r="P80" s="3">
        <v>46023</v>
      </c>
      <c r="Q80" s="3">
        <v>46387</v>
      </c>
      <c r="R80" t="s">
        <v>870</v>
      </c>
      <c r="S80" t="s">
        <v>946</v>
      </c>
      <c r="T80">
        <v>928</v>
      </c>
      <c r="U80">
        <v>928</v>
      </c>
      <c r="V80" s="6" t="s">
        <v>871</v>
      </c>
      <c r="Y80" t="s">
        <v>90</v>
      </c>
      <c r="AA80" t="s">
        <v>872</v>
      </c>
      <c r="AB80" s="3">
        <v>46133</v>
      </c>
      <c r="AC80" t="s">
        <v>873</v>
      </c>
    </row>
    <row r="81" spans="1:29" ht="15.75" x14ac:dyDescent="0.25">
      <c r="A81">
        <v>2026</v>
      </c>
      <c r="B81" s="3">
        <v>46023</v>
      </c>
      <c r="C81" s="3">
        <v>46112</v>
      </c>
      <c r="D81" t="s">
        <v>75</v>
      </c>
      <c r="E81" s="4">
        <v>977</v>
      </c>
      <c r="F81" t="s">
        <v>98</v>
      </c>
      <c r="G81" t="s">
        <v>99</v>
      </c>
      <c r="H81" t="s">
        <v>100</v>
      </c>
      <c r="I81" t="s">
        <v>83</v>
      </c>
      <c r="J81" s="5" t="s">
        <v>243</v>
      </c>
      <c r="K81" s="5" t="s">
        <v>244</v>
      </c>
      <c r="L81" s="5" t="s">
        <v>245</v>
      </c>
      <c r="M81" t="s">
        <v>86</v>
      </c>
      <c r="N81" s="5" t="s">
        <v>708</v>
      </c>
      <c r="O81">
        <v>74</v>
      </c>
      <c r="P81" s="3">
        <v>46023</v>
      </c>
      <c r="Q81" s="3">
        <v>46387</v>
      </c>
      <c r="R81" t="s">
        <v>870</v>
      </c>
      <c r="S81" t="s">
        <v>947</v>
      </c>
      <c r="T81">
        <v>5348</v>
      </c>
      <c r="U81">
        <v>5348</v>
      </c>
      <c r="V81" s="6" t="s">
        <v>871</v>
      </c>
      <c r="Y81" t="s">
        <v>90</v>
      </c>
      <c r="AA81" t="s">
        <v>872</v>
      </c>
      <c r="AB81" s="3">
        <v>46133</v>
      </c>
      <c r="AC81" t="s">
        <v>873</v>
      </c>
    </row>
    <row r="82" spans="1:29" ht="15.75" x14ac:dyDescent="0.25">
      <c r="A82">
        <v>2026</v>
      </c>
      <c r="B82" s="3">
        <v>46023</v>
      </c>
      <c r="C82" s="3">
        <v>46112</v>
      </c>
      <c r="D82" t="s">
        <v>75</v>
      </c>
      <c r="E82" s="4">
        <v>978</v>
      </c>
      <c r="F82" t="s">
        <v>98</v>
      </c>
      <c r="G82" t="s">
        <v>99</v>
      </c>
      <c r="H82" t="s">
        <v>100</v>
      </c>
      <c r="I82" t="s">
        <v>83</v>
      </c>
      <c r="J82" s="5" t="s">
        <v>215</v>
      </c>
      <c r="K82" s="5" t="s">
        <v>215</v>
      </c>
      <c r="L82" s="5" t="s">
        <v>215</v>
      </c>
      <c r="N82" s="5" t="s">
        <v>709</v>
      </c>
      <c r="O82">
        <v>75</v>
      </c>
      <c r="P82" s="3">
        <v>46023</v>
      </c>
      <c r="Q82" s="3">
        <v>46387</v>
      </c>
      <c r="R82" t="s">
        <v>870</v>
      </c>
      <c r="S82" t="s">
        <v>948</v>
      </c>
      <c r="T82">
        <v>3596</v>
      </c>
      <c r="U82">
        <v>3596</v>
      </c>
      <c r="V82" s="6" t="s">
        <v>871</v>
      </c>
      <c r="Y82" t="s">
        <v>90</v>
      </c>
      <c r="AA82" t="s">
        <v>872</v>
      </c>
      <c r="AB82" s="3">
        <v>46133</v>
      </c>
      <c r="AC82" t="s">
        <v>873</v>
      </c>
    </row>
    <row r="83" spans="1:29" ht="15.75" x14ac:dyDescent="0.25">
      <c r="A83">
        <v>2026</v>
      </c>
      <c r="B83" s="3">
        <v>46023</v>
      </c>
      <c r="C83" s="3">
        <v>46112</v>
      </c>
      <c r="D83" t="s">
        <v>75</v>
      </c>
      <c r="E83" s="4">
        <v>979</v>
      </c>
      <c r="F83" t="s">
        <v>98</v>
      </c>
      <c r="G83" t="s">
        <v>99</v>
      </c>
      <c r="H83" t="s">
        <v>100</v>
      </c>
      <c r="I83" t="s">
        <v>83</v>
      </c>
      <c r="J83" s="5" t="s">
        <v>246</v>
      </c>
      <c r="K83" s="5" t="s">
        <v>247</v>
      </c>
      <c r="L83" s="5" t="s">
        <v>248</v>
      </c>
      <c r="M83" t="s">
        <v>87</v>
      </c>
      <c r="N83" s="5" t="s">
        <v>710</v>
      </c>
      <c r="O83">
        <v>76</v>
      </c>
      <c r="P83" s="3">
        <v>46023</v>
      </c>
      <c r="Q83" s="3">
        <v>46387</v>
      </c>
      <c r="R83" t="s">
        <v>870</v>
      </c>
      <c r="S83" t="s">
        <v>949</v>
      </c>
      <c r="T83">
        <v>752</v>
      </c>
      <c r="U83">
        <v>752</v>
      </c>
      <c r="V83" s="6" t="s">
        <v>871</v>
      </c>
      <c r="Y83" t="s">
        <v>90</v>
      </c>
      <c r="AA83" t="s">
        <v>872</v>
      </c>
      <c r="AB83" s="3">
        <v>46133</v>
      </c>
      <c r="AC83" t="s">
        <v>873</v>
      </c>
    </row>
    <row r="84" spans="1:29" ht="15.75" x14ac:dyDescent="0.25">
      <c r="A84">
        <v>2026</v>
      </c>
      <c r="B84" s="3">
        <v>46023</v>
      </c>
      <c r="C84" s="3">
        <v>46112</v>
      </c>
      <c r="D84" t="s">
        <v>75</v>
      </c>
      <c r="E84" s="4">
        <v>980</v>
      </c>
      <c r="F84" t="s">
        <v>98</v>
      </c>
      <c r="G84" t="s">
        <v>99</v>
      </c>
      <c r="H84" t="s">
        <v>100</v>
      </c>
      <c r="I84" t="s">
        <v>83</v>
      </c>
      <c r="J84" s="5" t="s">
        <v>249</v>
      </c>
      <c r="K84" s="5" t="s">
        <v>204</v>
      </c>
      <c r="L84" s="5" t="s">
        <v>145</v>
      </c>
      <c r="M84" t="s">
        <v>87</v>
      </c>
      <c r="N84" s="5" t="s">
        <v>711</v>
      </c>
      <c r="O84">
        <v>77</v>
      </c>
      <c r="P84" s="3">
        <v>46023</v>
      </c>
      <c r="Q84" s="3">
        <v>46387</v>
      </c>
      <c r="R84" t="s">
        <v>870</v>
      </c>
      <c r="S84" t="s">
        <v>950</v>
      </c>
      <c r="T84">
        <v>1143</v>
      </c>
      <c r="U84">
        <v>1143</v>
      </c>
      <c r="V84" s="6" t="s">
        <v>871</v>
      </c>
      <c r="Y84" t="s">
        <v>90</v>
      </c>
      <c r="AA84" t="s">
        <v>872</v>
      </c>
      <c r="AB84" s="3">
        <v>46133</v>
      </c>
      <c r="AC84" t="s">
        <v>873</v>
      </c>
    </row>
    <row r="85" spans="1:29" ht="15.75" x14ac:dyDescent="0.25">
      <c r="A85">
        <v>2026</v>
      </c>
      <c r="B85" s="3">
        <v>46023</v>
      </c>
      <c r="C85" s="3">
        <v>46112</v>
      </c>
      <c r="D85" t="s">
        <v>75</v>
      </c>
      <c r="E85" s="4">
        <v>981</v>
      </c>
      <c r="F85" t="s">
        <v>98</v>
      </c>
      <c r="G85" t="s">
        <v>99</v>
      </c>
      <c r="H85" t="s">
        <v>100</v>
      </c>
      <c r="I85" t="s">
        <v>83</v>
      </c>
      <c r="J85" s="5" t="s">
        <v>250</v>
      </c>
      <c r="K85" s="5" t="s">
        <v>250</v>
      </c>
      <c r="L85" s="5" t="s">
        <v>250</v>
      </c>
      <c r="N85" s="5" t="s">
        <v>712</v>
      </c>
      <c r="O85">
        <v>78</v>
      </c>
      <c r="P85" s="3">
        <v>46023</v>
      </c>
      <c r="Q85" s="3">
        <v>46387</v>
      </c>
      <c r="R85" t="s">
        <v>870</v>
      </c>
      <c r="S85" t="s">
        <v>951</v>
      </c>
      <c r="T85">
        <v>14401</v>
      </c>
      <c r="U85">
        <v>14401</v>
      </c>
      <c r="V85" s="6" t="s">
        <v>871</v>
      </c>
      <c r="Y85" t="s">
        <v>90</v>
      </c>
      <c r="AA85" t="s">
        <v>872</v>
      </c>
      <c r="AB85" s="3">
        <v>46133</v>
      </c>
      <c r="AC85" t="s">
        <v>873</v>
      </c>
    </row>
    <row r="86" spans="1:29" ht="15.75" x14ac:dyDescent="0.25">
      <c r="A86">
        <v>2026</v>
      </c>
      <c r="B86" s="3">
        <v>46023</v>
      </c>
      <c r="C86" s="3">
        <v>46112</v>
      </c>
      <c r="D86" t="s">
        <v>75</v>
      </c>
      <c r="E86" s="4">
        <v>982</v>
      </c>
      <c r="F86" t="s">
        <v>98</v>
      </c>
      <c r="G86" t="s">
        <v>99</v>
      </c>
      <c r="H86" t="s">
        <v>100</v>
      </c>
      <c r="I86" t="s">
        <v>83</v>
      </c>
      <c r="J86" s="5" t="s">
        <v>251</v>
      </c>
      <c r="K86" s="5" t="s">
        <v>252</v>
      </c>
      <c r="L86" s="5" t="s">
        <v>145</v>
      </c>
      <c r="M86" t="s">
        <v>87</v>
      </c>
      <c r="N86" s="5" t="s">
        <v>713</v>
      </c>
      <c r="O86">
        <v>79</v>
      </c>
      <c r="P86" s="3">
        <v>46023</v>
      </c>
      <c r="Q86" s="3">
        <v>46387</v>
      </c>
      <c r="R86" t="s">
        <v>870</v>
      </c>
      <c r="S86" t="s">
        <v>952</v>
      </c>
      <c r="T86">
        <v>601</v>
      </c>
      <c r="U86">
        <v>601</v>
      </c>
      <c r="V86" s="6" t="s">
        <v>871</v>
      </c>
      <c r="Y86" t="s">
        <v>90</v>
      </c>
      <c r="AA86" t="s">
        <v>872</v>
      </c>
      <c r="AB86" s="3">
        <v>46133</v>
      </c>
      <c r="AC86" t="s">
        <v>873</v>
      </c>
    </row>
    <row r="87" spans="1:29" ht="15.75" x14ac:dyDescent="0.25">
      <c r="A87">
        <v>2026</v>
      </c>
      <c r="B87" s="3">
        <v>46023</v>
      </c>
      <c r="C87" s="3">
        <v>46112</v>
      </c>
      <c r="D87" t="s">
        <v>75</v>
      </c>
      <c r="E87" s="4">
        <v>983</v>
      </c>
      <c r="F87" t="s">
        <v>98</v>
      </c>
      <c r="G87" t="s">
        <v>99</v>
      </c>
      <c r="H87" t="s">
        <v>100</v>
      </c>
      <c r="I87" t="s">
        <v>83</v>
      </c>
      <c r="J87" s="5" t="s">
        <v>253</v>
      </c>
      <c r="K87" s="5" t="s">
        <v>252</v>
      </c>
      <c r="L87" s="5" t="s">
        <v>145</v>
      </c>
      <c r="M87" t="s">
        <v>87</v>
      </c>
      <c r="N87" s="5" t="s">
        <v>714</v>
      </c>
      <c r="O87">
        <v>80</v>
      </c>
      <c r="P87" s="3">
        <v>46023</v>
      </c>
      <c r="Q87" s="3">
        <v>46387</v>
      </c>
      <c r="R87" t="s">
        <v>870</v>
      </c>
      <c r="S87" t="s">
        <v>953</v>
      </c>
      <c r="T87">
        <v>1326</v>
      </c>
      <c r="U87">
        <v>1326</v>
      </c>
      <c r="V87" s="6" t="s">
        <v>871</v>
      </c>
      <c r="Y87" t="s">
        <v>90</v>
      </c>
      <c r="AA87" t="s">
        <v>872</v>
      </c>
      <c r="AB87" s="3">
        <v>46133</v>
      </c>
      <c r="AC87" t="s">
        <v>873</v>
      </c>
    </row>
    <row r="88" spans="1:29" ht="15.75" x14ac:dyDescent="0.25">
      <c r="A88">
        <v>2026</v>
      </c>
      <c r="B88" s="3">
        <v>46023</v>
      </c>
      <c r="C88" s="3">
        <v>46112</v>
      </c>
      <c r="D88" t="s">
        <v>75</v>
      </c>
      <c r="E88" s="4">
        <v>984</v>
      </c>
      <c r="F88" t="s">
        <v>98</v>
      </c>
      <c r="G88" t="s">
        <v>99</v>
      </c>
      <c r="H88" t="s">
        <v>100</v>
      </c>
      <c r="I88" t="s">
        <v>83</v>
      </c>
      <c r="J88" s="5" t="s">
        <v>254</v>
      </c>
      <c r="K88" s="5" t="s">
        <v>119</v>
      </c>
      <c r="L88" s="5" t="s">
        <v>255</v>
      </c>
      <c r="M88" t="s">
        <v>86</v>
      </c>
      <c r="N88" s="5" t="s">
        <v>715</v>
      </c>
      <c r="O88">
        <v>81</v>
      </c>
      <c r="P88" s="3">
        <v>46023</v>
      </c>
      <c r="Q88" s="3">
        <v>46387</v>
      </c>
      <c r="R88" t="s">
        <v>870</v>
      </c>
      <c r="S88" t="s">
        <v>954</v>
      </c>
      <c r="T88">
        <v>2929</v>
      </c>
      <c r="U88">
        <v>2929</v>
      </c>
      <c r="V88" s="6" t="s">
        <v>871</v>
      </c>
      <c r="Y88" t="s">
        <v>90</v>
      </c>
      <c r="AA88" t="s">
        <v>872</v>
      </c>
      <c r="AB88" s="3">
        <v>46133</v>
      </c>
      <c r="AC88" t="s">
        <v>873</v>
      </c>
    </row>
    <row r="89" spans="1:29" ht="15.75" x14ac:dyDescent="0.25">
      <c r="A89">
        <v>2026</v>
      </c>
      <c r="B89" s="3">
        <v>46023</v>
      </c>
      <c r="C89" s="3">
        <v>46112</v>
      </c>
      <c r="D89" t="s">
        <v>75</v>
      </c>
      <c r="E89" s="4">
        <v>985</v>
      </c>
      <c r="F89" t="s">
        <v>98</v>
      </c>
      <c r="G89" t="s">
        <v>99</v>
      </c>
      <c r="H89" t="s">
        <v>100</v>
      </c>
      <c r="I89" t="s">
        <v>83</v>
      </c>
      <c r="J89" s="5" t="s">
        <v>251</v>
      </c>
      <c r="K89" s="5" t="s">
        <v>252</v>
      </c>
      <c r="L89" s="5" t="s">
        <v>145</v>
      </c>
      <c r="M89" t="s">
        <v>87</v>
      </c>
      <c r="N89" s="5" t="s">
        <v>716</v>
      </c>
      <c r="O89">
        <v>82</v>
      </c>
      <c r="P89" s="3">
        <v>46023</v>
      </c>
      <c r="Q89" s="3">
        <v>46387</v>
      </c>
      <c r="R89" t="s">
        <v>870</v>
      </c>
      <c r="S89" t="s">
        <v>955</v>
      </c>
      <c r="T89">
        <v>589</v>
      </c>
      <c r="U89">
        <v>589</v>
      </c>
      <c r="V89" s="6" t="s">
        <v>871</v>
      </c>
      <c r="Y89" t="s">
        <v>90</v>
      </c>
      <c r="AA89" t="s">
        <v>872</v>
      </c>
      <c r="AB89" s="3">
        <v>46133</v>
      </c>
      <c r="AC89" t="s">
        <v>873</v>
      </c>
    </row>
    <row r="90" spans="1:29" ht="15.75" x14ac:dyDescent="0.25">
      <c r="A90">
        <v>2026</v>
      </c>
      <c r="B90" s="3">
        <v>46023</v>
      </c>
      <c r="C90" s="3">
        <v>46112</v>
      </c>
      <c r="D90" t="s">
        <v>75</v>
      </c>
      <c r="E90" s="4">
        <v>986</v>
      </c>
      <c r="F90" t="s">
        <v>98</v>
      </c>
      <c r="G90" t="s">
        <v>99</v>
      </c>
      <c r="H90" t="s">
        <v>100</v>
      </c>
      <c r="I90" t="s">
        <v>83</v>
      </c>
      <c r="J90" s="5" t="s">
        <v>256</v>
      </c>
      <c r="K90" s="5" t="s">
        <v>257</v>
      </c>
      <c r="L90" s="5" t="s">
        <v>150</v>
      </c>
      <c r="M90" t="s">
        <v>86</v>
      </c>
      <c r="N90" s="5" t="s">
        <v>717</v>
      </c>
      <c r="O90">
        <v>83</v>
      </c>
      <c r="P90" s="3">
        <v>46023</v>
      </c>
      <c r="Q90" s="3">
        <v>46387</v>
      </c>
      <c r="R90" t="s">
        <v>870</v>
      </c>
      <c r="S90" t="s">
        <v>956</v>
      </c>
      <c r="T90">
        <v>3124</v>
      </c>
      <c r="U90">
        <v>3124</v>
      </c>
      <c r="V90" s="6" t="s">
        <v>871</v>
      </c>
      <c r="Y90" t="s">
        <v>90</v>
      </c>
      <c r="AA90" t="s">
        <v>872</v>
      </c>
      <c r="AB90" s="3">
        <v>46133</v>
      </c>
      <c r="AC90" t="s">
        <v>873</v>
      </c>
    </row>
    <row r="91" spans="1:29" ht="15.75" x14ac:dyDescent="0.25">
      <c r="A91">
        <v>2026</v>
      </c>
      <c r="B91" s="3">
        <v>46023</v>
      </c>
      <c r="C91" s="3">
        <v>46112</v>
      </c>
      <c r="D91" t="s">
        <v>75</v>
      </c>
      <c r="E91" s="4">
        <v>988</v>
      </c>
      <c r="F91" t="s">
        <v>98</v>
      </c>
      <c r="G91" t="s">
        <v>99</v>
      </c>
      <c r="H91" t="s">
        <v>100</v>
      </c>
      <c r="I91" t="s">
        <v>83</v>
      </c>
      <c r="J91" s="5" t="s">
        <v>259</v>
      </c>
      <c r="K91" s="5" t="s">
        <v>157</v>
      </c>
      <c r="L91" s="5" t="s">
        <v>260</v>
      </c>
      <c r="M91" t="s">
        <v>87</v>
      </c>
      <c r="N91" s="5" t="s">
        <v>651</v>
      </c>
      <c r="O91">
        <v>85</v>
      </c>
      <c r="P91" s="3">
        <v>46023</v>
      </c>
      <c r="Q91" s="3">
        <v>46387</v>
      </c>
      <c r="R91" t="s">
        <v>870</v>
      </c>
      <c r="S91" t="s">
        <v>957</v>
      </c>
      <c r="T91">
        <v>1051</v>
      </c>
      <c r="U91">
        <v>1051</v>
      </c>
      <c r="V91" s="6" t="s">
        <v>871</v>
      </c>
      <c r="Y91" t="s">
        <v>90</v>
      </c>
      <c r="AA91" t="s">
        <v>872</v>
      </c>
      <c r="AB91" s="3">
        <v>46133</v>
      </c>
      <c r="AC91" t="s">
        <v>873</v>
      </c>
    </row>
    <row r="92" spans="1:29" ht="15.75" x14ac:dyDescent="0.25">
      <c r="A92">
        <v>2026</v>
      </c>
      <c r="B92" s="3">
        <v>46023</v>
      </c>
      <c r="C92" s="3">
        <v>46112</v>
      </c>
      <c r="D92" t="s">
        <v>75</v>
      </c>
      <c r="E92" s="4">
        <v>989</v>
      </c>
      <c r="F92" t="s">
        <v>98</v>
      </c>
      <c r="G92" t="s">
        <v>99</v>
      </c>
      <c r="H92" t="s">
        <v>100</v>
      </c>
      <c r="I92" t="s">
        <v>83</v>
      </c>
      <c r="J92" s="5" t="s">
        <v>261</v>
      </c>
      <c r="K92" s="5" t="s">
        <v>261</v>
      </c>
      <c r="L92" s="5" t="s">
        <v>261</v>
      </c>
      <c r="N92" s="5" t="s">
        <v>718</v>
      </c>
      <c r="O92">
        <v>86</v>
      </c>
      <c r="P92" s="3">
        <v>46023</v>
      </c>
      <c r="Q92" s="3">
        <v>46387</v>
      </c>
      <c r="R92" t="s">
        <v>870</v>
      </c>
      <c r="S92" t="s">
        <v>958</v>
      </c>
      <c r="T92">
        <v>4860</v>
      </c>
      <c r="U92">
        <v>4860</v>
      </c>
      <c r="V92" s="6" t="s">
        <v>871</v>
      </c>
      <c r="Y92" t="s">
        <v>90</v>
      </c>
      <c r="AA92" t="s">
        <v>872</v>
      </c>
      <c r="AB92" s="3">
        <v>46133</v>
      </c>
      <c r="AC92" t="s">
        <v>873</v>
      </c>
    </row>
    <row r="93" spans="1:29" ht="15.75" x14ac:dyDescent="0.25">
      <c r="A93">
        <v>2026</v>
      </c>
      <c r="B93" s="3">
        <v>46023</v>
      </c>
      <c r="C93" s="3">
        <v>46112</v>
      </c>
      <c r="D93" t="s">
        <v>75</v>
      </c>
      <c r="E93" s="4">
        <v>990</v>
      </c>
      <c r="F93" t="s">
        <v>98</v>
      </c>
      <c r="G93" t="s">
        <v>99</v>
      </c>
      <c r="H93" t="s">
        <v>100</v>
      </c>
      <c r="I93" t="s">
        <v>83</v>
      </c>
      <c r="J93" s="5" t="s">
        <v>262</v>
      </c>
      <c r="K93" s="5" t="s">
        <v>150</v>
      </c>
      <c r="L93" s="5" t="s">
        <v>263</v>
      </c>
      <c r="M93" t="s">
        <v>87</v>
      </c>
      <c r="N93" s="5" t="s">
        <v>661</v>
      </c>
      <c r="O93">
        <v>87</v>
      </c>
      <c r="P93" s="3">
        <v>46023</v>
      </c>
      <c r="Q93" s="3">
        <v>46387</v>
      </c>
      <c r="R93" t="s">
        <v>870</v>
      </c>
      <c r="S93" t="s">
        <v>959</v>
      </c>
      <c r="T93">
        <v>1779.5</v>
      </c>
      <c r="U93">
        <v>1779.5</v>
      </c>
      <c r="V93" s="6" t="s">
        <v>871</v>
      </c>
      <c r="Y93" t="s">
        <v>90</v>
      </c>
      <c r="AA93" t="s">
        <v>872</v>
      </c>
      <c r="AB93" s="3">
        <v>46133</v>
      </c>
      <c r="AC93" t="s">
        <v>873</v>
      </c>
    </row>
    <row r="94" spans="1:29" ht="15.75" x14ac:dyDescent="0.25">
      <c r="A94">
        <v>2026</v>
      </c>
      <c r="B94" s="3">
        <v>46023</v>
      </c>
      <c r="C94" s="3">
        <v>46112</v>
      </c>
      <c r="D94" t="s">
        <v>75</v>
      </c>
      <c r="E94" s="4">
        <v>991</v>
      </c>
      <c r="F94" t="s">
        <v>98</v>
      </c>
      <c r="G94" t="s">
        <v>99</v>
      </c>
      <c r="H94" t="s">
        <v>100</v>
      </c>
      <c r="I94" t="s">
        <v>83</v>
      </c>
      <c r="J94" s="5" t="s">
        <v>258</v>
      </c>
      <c r="K94" s="5" t="s">
        <v>258</v>
      </c>
      <c r="L94" s="5" t="s">
        <v>258</v>
      </c>
      <c r="N94" s="5" t="s">
        <v>719</v>
      </c>
      <c r="O94">
        <v>88</v>
      </c>
      <c r="P94" s="3">
        <v>46023</v>
      </c>
      <c r="Q94" s="3">
        <v>46387</v>
      </c>
      <c r="R94" t="s">
        <v>870</v>
      </c>
      <c r="S94" t="s">
        <v>960</v>
      </c>
      <c r="T94">
        <v>3596</v>
      </c>
      <c r="U94">
        <v>3596</v>
      </c>
      <c r="V94" s="6" t="s">
        <v>871</v>
      </c>
      <c r="Y94" t="s">
        <v>90</v>
      </c>
      <c r="AA94" t="s">
        <v>872</v>
      </c>
      <c r="AB94" s="3">
        <v>46133</v>
      </c>
      <c r="AC94" t="s">
        <v>873</v>
      </c>
    </row>
    <row r="95" spans="1:29" ht="15.75" x14ac:dyDescent="0.25">
      <c r="A95">
        <v>2026</v>
      </c>
      <c r="B95" s="3">
        <v>46023</v>
      </c>
      <c r="C95" s="3">
        <v>46112</v>
      </c>
      <c r="D95" t="s">
        <v>75</v>
      </c>
      <c r="E95" s="4">
        <v>992</v>
      </c>
      <c r="F95" t="s">
        <v>98</v>
      </c>
      <c r="G95" t="s">
        <v>99</v>
      </c>
      <c r="H95" t="s">
        <v>100</v>
      </c>
      <c r="I95" t="s">
        <v>83</v>
      </c>
      <c r="J95" s="5" t="s">
        <v>258</v>
      </c>
      <c r="K95" s="5" t="s">
        <v>258</v>
      </c>
      <c r="L95" s="5" t="s">
        <v>258</v>
      </c>
      <c r="N95" s="5" t="s">
        <v>664</v>
      </c>
      <c r="O95">
        <v>89</v>
      </c>
      <c r="P95" s="3">
        <v>46023</v>
      </c>
      <c r="Q95" s="3">
        <v>46387</v>
      </c>
      <c r="R95" t="s">
        <v>870</v>
      </c>
      <c r="S95" t="s">
        <v>961</v>
      </c>
      <c r="T95">
        <v>3285</v>
      </c>
      <c r="U95">
        <v>3285</v>
      </c>
      <c r="V95" s="6" t="s">
        <v>871</v>
      </c>
      <c r="Y95" t="s">
        <v>90</v>
      </c>
      <c r="AA95" t="s">
        <v>872</v>
      </c>
      <c r="AB95" s="3">
        <v>46133</v>
      </c>
      <c r="AC95" t="s">
        <v>873</v>
      </c>
    </row>
    <row r="96" spans="1:29" ht="15.75" x14ac:dyDescent="0.25">
      <c r="A96">
        <v>2026</v>
      </c>
      <c r="B96" s="3">
        <v>46023</v>
      </c>
      <c r="C96" s="3">
        <v>46112</v>
      </c>
      <c r="D96" t="s">
        <v>75</v>
      </c>
      <c r="E96" s="4">
        <v>994</v>
      </c>
      <c r="F96" t="s">
        <v>98</v>
      </c>
      <c r="G96" t="s">
        <v>99</v>
      </c>
      <c r="H96" t="s">
        <v>100</v>
      </c>
      <c r="I96" t="s">
        <v>83</v>
      </c>
      <c r="J96" s="5" t="s">
        <v>258</v>
      </c>
      <c r="K96" s="5" t="s">
        <v>258</v>
      </c>
      <c r="L96" s="5" t="s">
        <v>258</v>
      </c>
      <c r="N96" s="5" t="s">
        <v>719</v>
      </c>
      <c r="O96">
        <v>91</v>
      </c>
      <c r="P96" s="3">
        <v>46023</v>
      </c>
      <c r="Q96" s="3">
        <v>46387</v>
      </c>
      <c r="R96" t="s">
        <v>870</v>
      </c>
      <c r="S96" t="s">
        <v>962</v>
      </c>
      <c r="T96">
        <v>3596</v>
      </c>
      <c r="U96">
        <v>3596</v>
      </c>
      <c r="V96" s="6" t="s">
        <v>871</v>
      </c>
      <c r="Y96" t="s">
        <v>90</v>
      </c>
      <c r="AA96" t="s">
        <v>872</v>
      </c>
      <c r="AB96" s="3">
        <v>46133</v>
      </c>
      <c r="AC96" t="s">
        <v>873</v>
      </c>
    </row>
    <row r="97" spans="1:29" ht="15.75" x14ac:dyDescent="0.25">
      <c r="A97">
        <v>2026</v>
      </c>
      <c r="B97" s="3">
        <v>46023</v>
      </c>
      <c r="C97" s="3">
        <v>46112</v>
      </c>
      <c r="D97" t="s">
        <v>75</v>
      </c>
      <c r="E97" s="4">
        <v>995</v>
      </c>
      <c r="F97" t="s">
        <v>98</v>
      </c>
      <c r="G97" t="s">
        <v>99</v>
      </c>
      <c r="H97" t="s">
        <v>100</v>
      </c>
      <c r="I97" t="s">
        <v>83</v>
      </c>
      <c r="J97" s="5" t="s">
        <v>264</v>
      </c>
      <c r="K97" s="5" t="s">
        <v>265</v>
      </c>
      <c r="L97" s="5" t="s">
        <v>266</v>
      </c>
      <c r="M97" t="s">
        <v>87</v>
      </c>
      <c r="N97" s="5" t="s">
        <v>708</v>
      </c>
      <c r="O97">
        <v>92</v>
      </c>
      <c r="P97" s="3">
        <v>46023</v>
      </c>
      <c r="Q97" s="3">
        <v>46387</v>
      </c>
      <c r="R97" t="s">
        <v>870</v>
      </c>
      <c r="S97" t="s">
        <v>963</v>
      </c>
      <c r="T97">
        <v>5348</v>
      </c>
      <c r="U97">
        <v>5348</v>
      </c>
      <c r="V97" s="6" t="s">
        <v>871</v>
      </c>
      <c r="Y97" t="s">
        <v>90</v>
      </c>
      <c r="AA97" t="s">
        <v>872</v>
      </c>
      <c r="AB97" s="3">
        <v>46133</v>
      </c>
      <c r="AC97" t="s">
        <v>873</v>
      </c>
    </row>
    <row r="98" spans="1:29" ht="15.75" x14ac:dyDescent="0.25">
      <c r="A98">
        <v>2026</v>
      </c>
      <c r="B98" s="3">
        <v>46023</v>
      </c>
      <c r="C98" s="3">
        <v>46112</v>
      </c>
      <c r="D98" t="s">
        <v>75</v>
      </c>
      <c r="E98" s="4">
        <v>996</v>
      </c>
      <c r="F98" t="s">
        <v>98</v>
      </c>
      <c r="G98" t="s">
        <v>99</v>
      </c>
      <c r="H98" t="s">
        <v>100</v>
      </c>
      <c r="I98" t="s">
        <v>83</v>
      </c>
      <c r="J98" s="5" t="s">
        <v>267</v>
      </c>
      <c r="K98" s="5" t="s">
        <v>268</v>
      </c>
      <c r="L98" s="5" t="s">
        <v>103</v>
      </c>
      <c r="M98" t="s">
        <v>86</v>
      </c>
      <c r="N98" s="5" t="s">
        <v>720</v>
      </c>
      <c r="O98">
        <v>93</v>
      </c>
      <c r="P98" s="3">
        <v>46023</v>
      </c>
      <c r="Q98" s="3">
        <v>46387</v>
      </c>
      <c r="R98" t="s">
        <v>870</v>
      </c>
      <c r="S98" t="s">
        <v>964</v>
      </c>
      <c r="T98">
        <v>3116</v>
      </c>
      <c r="U98">
        <v>3116</v>
      </c>
      <c r="V98" s="6" t="s">
        <v>871</v>
      </c>
      <c r="Y98" t="s">
        <v>90</v>
      </c>
      <c r="AA98" t="s">
        <v>872</v>
      </c>
      <c r="AB98" s="3">
        <v>46133</v>
      </c>
      <c r="AC98" t="s">
        <v>873</v>
      </c>
    </row>
    <row r="99" spans="1:29" ht="15.75" x14ac:dyDescent="0.25">
      <c r="A99">
        <v>2026</v>
      </c>
      <c r="B99" s="3">
        <v>46023</v>
      </c>
      <c r="C99" s="3">
        <v>46112</v>
      </c>
      <c r="D99" t="s">
        <v>75</v>
      </c>
      <c r="E99" s="4">
        <v>997</v>
      </c>
      <c r="F99" t="s">
        <v>98</v>
      </c>
      <c r="G99" t="s">
        <v>99</v>
      </c>
      <c r="H99" t="s">
        <v>100</v>
      </c>
      <c r="I99" t="s">
        <v>83</v>
      </c>
      <c r="J99" s="5" t="s">
        <v>269</v>
      </c>
      <c r="K99" s="5" t="s">
        <v>173</v>
      </c>
      <c r="L99" s="5" t="s">
        <v>270</v>
      </c>
      <c r="M99" t="s">
        <v>87</v>
      </c>
      <c r="N99" s="5" t="s">
        <v>721</v>
      </c>
      <c r="O99">
        <v>94</v>
      </c>
      <c r="P99" s="3">
        <v>46023</v>
      </c>
      <c r="Q99" s="3">
        <v>46387</v>
      </c>
      <c r="R99" t="s">
        <v>870</v>
      </c>
      <c r="S99" t="s">
        <v>965</v>
      </c>
      <c r="T99">
        <v>502</v>
      </c>
      <c r="U99">
        <v>502</v>
      </c>
      <c r="V99" s="6" t="s">
        <v>871</v>
      </c>
      <c r="Y99" t="s">
        <v>90</v>
      </c>
      <c r="AA99" t="s">
        <v>872</v>
      </c>
      <c r="AB99" s="3">
        <v>46133</v>
      </c>
      <c r="AC99" t="s">
        <v>873</v>
      </c>
    </row>
    <row r="100" spans="1:29" ht="15.75" x14ac:dyDescent="0.25">
      <c r="A100">
        <v>2026</v>
      </c>
      <c r="B100" s="3">
        <v>46023</v>
      </c>
      <c r="C100" s="3">
        <v>46112</v>
      </c>
      <c r="D100" t="s">
        <v>75</v>
      </c>
      <c r="E100" s="4">
        <v>998</v>
      </c>
      <c r="F100" t="s">
        <v>98</v>
      </c>
      <c r="G100" t="s">
        <v>99</v>
      </c>
      <c r="H100" t="s">
        <v>100</v>
      </c>
      <c r="I100" t="s">
        <v>83</v>
      </c>
      <c r="J100" s="5" t="s">
        <v>271</v>
      </c>
      <c r="K100" s="5" t="s">
        <v>272</v>
      </c>
      <c r="L100" s="5" t="s">
        <v>116</v>
      </c>
      <c r="M100" t="s">
        <v>87</v>
      </c>
      <c r="N100" s="5" t="s">
        <v>722</v>
      </c>
      <c r="O100">
        <v>95</v>
      </c>
      <c r="P100" s="3">
        <v>46023</v>
      </c>
      <c r="Q100" s="3">
        <v>46387</v>
      </c>
      <c r="R100" t="s">
        <v>870</v>
      </c>
      <c r="S100" t="s">
        <v>966</v>
      </c>
      <c r="T100">
        <v>1312</v>
      </c>
      <c r="U100">
        <v>1312</v>
      </c>
      <c r="V100" s="6" t="s">
        <v>871</v>
      </c>
      <c r="Y100" t="s">
        <v>90</v>
      </c>
      <c r="AA100" t="s">
        <v>872</v>
      </c>
      <c r="AB100" s="3">
        <v>46133</v>
      </c>
      <c r="AC100" t="s">
        <v>873</v>
      </c>
    </row>
    <row r="101" spans="1:29" ht="15.75" x14ac:dyDescent="0.25">
      <c r="A101">
        <v>2026</v>
      </c>
      <c r="B101" s="3">
        <v>46023</v>
      </c>
      <c r="C101" s="3">
        <v>46112</v>
      </c>
      <c r="D101" t="s">
        <v>75</v>
      </c>
      <c r="E101" s="4">
        <v>999</v>
      </c>
      <c r="F101" t="s">
        <v>98</v>
      </c>
      <c r="G101" t="s">
        <v>99</v>
      </c>
      <c r="H101" t="s">
        <v>100</v>
      </c>
      <c r="I101" t="s">
        <v>83</v>
      </c>
      <c r="J101" s="5" t="s">
        <v>273</v>
      </c>
      <c r="K101" s="5" t="s">
        <v>274</v>
      </c>
      <c r="L101" s="5" t="s">
        <v>139</v>
      </c>
      <c r="M101" t="s">
        <v>87</v>
      </c>
      <c r="N101" s="5" t="s">
        <v>723</v>
      </c>
      <c r="O101">
        <v>96</v>
      </c>
      <c r="P101" s="3">
        <v>46023</v>
      </c>
      <c r="Q101" s="3">
        <v>46387</v>
      </c>
      <c r="R101" t="s">
        <v>870</v>
      </c>
      <c r="S101" t="s">
        <v>967</v>
      </c>
      <c r="T101">
        <v>279</v>
      </c>
      <c r="U101">
        <v>279</v>
      </c>
      <c r="V101" s="6" t="s">
        <v>871</v>
      </c>
      <c r="Y101" t="s">
        <v>90</v>
      </c>
      <c r="AA101" t="s">
        <v>872</v>
      </c>
      <c r="AB101" s="3">
        <v>46133</v>
      </c>
      <c r="AC101" t="s">
        <v>873</v>
      </c>
    </row>
    <row r="102" spans="1:29" ht="15.75" x14ac:dyDescent="0.25">
      <c r="A102">
        <v>2026</v>
      </c>
      <c r="B102" s="3">
        <v>46023</v>
      </c>
      <c r="C102" s="3">
        <v>46112</v>
      </c>
      <c r="D102" t="s">
        <v>75</v>
      </c>
      <c r="E102" s="4">
        <v>1000</v>
      </c>
      <c r="F102" t="s">
        <v>98</v>
      </c>
      <c r="G102" t="s">
        <v>99</v>
      </c>
      <c r="H102" t="s">
        <v>100</v>
      </c>
      <c r="I102" t="s">
        <v>83</v>
      </c>
      <c r="J102" s="5" t="s">
        <v>275</v>
      </c>
      <c r="K102" s="5" t="s">
        <v>276</v>
      </c>
      <c r="L102" s="5" t="s">
        <v>277</v>
      </c>
      <c r="M102" t="s">
        <v>87</v>
      </c>
      <c r="N102" s="5" t="s">
        <v>705</v>
      </c>
      <c r="O102">
        <v>97</v>
      </c>
      <c r="P102" s="3">
        <v>46023</v>
      </c>
      <c r="Q102" s="3">
        <v>46387</v>
      </c>
      <c r="R102" t="s">
        <v>870</v>
      </c>
      <c r="S102" t="s">
        <v>968</v>
      </c>
      <c r="T102">
        <v>1258</v>
      </c>
      <c r="U102">
        <v>1258</v>
      </c>
      <c r="V102" s="6" t="s">
        <v>871</v>
      </c>
      <c r="Y102" t="s">
        <v>90</v>
      </c>
      <c r="AA102" t="s">
        <v>872</v>
      </c>
      <c r="AB102" s="3">
        <v>46133</v>
      </c>
      <c r="AC102" t="s">
        <v>873</v>
      </c>
    </row>
    <row r="103" spans="1:29" ht="15.75" x14ac:dyDescent="0.25">
      <c r="A103">
        <v>2026</v>
      </c>
      <c r="B103" s="3">
        <v>46023</v>
      </c>
      <c r="C103" s="3">
        <v>46112</v>
      </c>
      <c r="D103" t="s">
        <v>75</v>
      </c>
      <c r="E103" s="4">
        <v>1001</v>
      </c>
      <c r="F103" t="s">
        <v>98</v>
      </c>
      <c r="G103" t="s">
        <v>99</v>
      </c>
      <c r="H103" t="s">
        <v>100</v>
      </c>
      <c r="I103" t="s">
        <v>83</v>
      </c>
      <c r="J103" s="5" t="s">
        <v>275</v>
      </c>
      <c r="K103" s="5" t="s">
        <v>276</v>
      </c>
      <c r="L103" s="5" t="s">
        <v>277</v>
      </c>
      <c r="M103" t="s">
        <v>87</v>
      </c>
      <c r="N103" s="5" t="s">
        <v>705</v>
      </c>
      <c r="O103">
        <v>98</v>
      </c>
      <c r="P103" s="3">
        <v>46023</v>
      </c>
      <c r="Q103" s="3">
        <v>46387</v>
      </c>
      <c r="R103" t="s">
        <v>870</v>
      </c>
      <c r="S103" t="s">
        <v>969</v>
      </c>
      <c r="T103">
        <v>1258</v>
      </c>
      <c r="V103" s="6" t="s">
        <v>871</v>
      </c>
      <c r="Y103" t="s">
        <v>90</v>
      </c>
      <c r="AA103" t="s">
        <v>872</v>
      </c>
      <c r="AB103" s="3">
        <v>46133</v>
      </c>
      <c r="AC103" t="s">
        <v>873</v>
      </c>
    </row>
    <row r="104" spans="1:29" ht="15.75" x14ac:dyDescent="0.25">
      <c r="A104">
        <v>2026</v>
      </c>
      <c r="B104" s="3">
        <v>46023</v>
      </c>
      <c r="C104" s="3">
        <v>46112</v>
      </c>
      <c r="D104" t="s">
        <v>75</v>
      </c>
      <c r="E104" s="4">
        <v>1002</v>
      </c>
      <c r="F104" t="s">
        <v>98</v>
      </c>
      <c r="G104" t="s">
        <v>99</v>
      </c>
      <c r="H104" t="s">
        <v>100</v>
      </c>
      <c r="I104" t="s">
        <v>83</v>
      </c>
      <c r="J104" s="5" t="s">
        <v>278</v>
      </c>
      <c r="K104" s="5" t="s">
        <v>113</v>
      </c>
      <c r="L104" s="5" t="s">
        <v>107</v>
      </c>
      <c r="M104" t="s">
        <v>86</v>
      </c>
      <c r="N104" s="5" t="s">
        <v>724</v>
      </c>
      <c r="O104">
        <v>99</v>
      </c>
      <c r="P104" s="3">
        <v>46023</v>
      </c>
      <c r="Q104" s="3">
        <v>46387</v>
      </c>
      <c r="R104" t="s">
        <v>870</v>
      </c>
      <c r="S104" t="s">
        <v>970</v>
      </c>
      <c r="T104">
        <v>2174</v>
      </c>
      <c r="U104">
        <v>2174</v>
      </c>
      <c r="V104" s="6" t="s">
        <v>871</v>
      </c>
      <c r="Y104" t="s">
        <v>90</v>
      </c>
      <c r="AA104" t="s">
        <v>872</v>
      </c>
      <c r="AB104" s="3">
        <v>46133</v>
      </c>
      <c r="AC104" t="s">
        <v>873</v>
      </c>
    </row>
    <row r="105" spans="1:29" ht="15.75" x14ac:dyDescent="0.25">
      <c r="A105">
        <v>2026</v>
      </c>
      <c r="B105" s="3">
        <v>46023</v>
      </c>
      <c r="C105" s="3">
        <v>46112</v>
      </c>
      <c r="D105" t="s">
        <v>75</v>
      </c>
      <c r="E105" s="4">
        <v>1003</v>
      </c>
      <c r="F105" t="s">
        <v>98</v>
      </c>
      <c r="G105" t="s">
        <v>99</v>
      </c>
      <c r="H105" t="s">
        <v>100</v>
      </c>
      <c r="I105" t="s">
        <v>83</v>
      </c>
      <c r="J105" s="5" t="s">
        <v>279</v>
      </c>
      <c r="K105" s="5" t="s">
        <v>279</v>
      </c>
      <c r="L105" s="5" t="s">
        <v>279</v>
      </c>
      <c r="N105" s="5" t="s">
        <v>725</v>
      </c>
      <c r="O105">
        <v>100</v>
      </c>
      <c r="P105" s="3">
        <v>46023</v>
      </c>
      <c r="Q105" s="3">
        <v>46387</v>
      </c>
      <c r="R105" t="s">
        <v>870</v>
      </c>
      <c r="S105" s="6" t="s">
        <v>971</v>
      </c>
      <c r="T105">
        <v>4032.4</v>
      </c>
      <c r="U105">
        <v>4032.4</v>
      </c>
      <c r="V105" s="6" t="s">
        <v>871</v>
      </c>
      <c r="Y105" t="s">
        <v>90</v>
      </c>
      <c r="AA105" t="s">
        <v>872</v>
      </c>
      <c r="AB105" s="3">
        <v>46133</v>
      </c>
      <c r="AC105" t="s">
        <v>873</v>
      </c>
    </row>
    <row r="106" spans="1:29" ht="15.75" x14ac:dyDescent="0.25">
      <c r="A106">
        <v>2026</v>
      </c>
      <c r="B106" s="3">
        <v>46023</v>
      </c>
      <c r="C106" s="3">
        <v>46112</v>
      </c>
      <c r="D106" t="s">
        <v>75</v>
      </c>
      <c r="E106" s="4">
        <v>1004</v>
      </c>
      <c r="F106" t="s">
        <v>98</v>
      </c>
      <c r="G106" t="s">
        <v>99</v>
      </c>
      <c r="H106" t="s">
        <v>100</v>
      </c>
      <c r="I106" t="s">
        <v>83</v>
      </c>
      <c r="J106" s="5" t="s">
        <v>280</v>
      </c>
      <c r="K106" s="5" t="s">
        <v>281</v>
      </c>
      <c r="L106" s="5" t="s">
        <v>282</v>
      </c>
      <c r="M106" t="s">
        <v>87</v>
      </c>
      <c r="N106" s="5" t="s">
        <v>726</v>
      </c>
      <c r="O106">
        <v>101</v>
      </c>
      <c r="P106" s="3">
        <v>46023</v>
      </c>
      <c r="Q106" s="3">
        <v>46387</v>
      </c>
      <c r="R106" t="s">
        <v>870</v>
      </c>
      <c r="S106" t="s">
        <v>972</v>
      </c>
      <c r="T106">
        <v>367</v>
      </c>
      <c r="U106">
        <v>367</v>
      </c>
      <c r="V106" s="6" t="s">
        <v>871</v>
      </c>
      <c r="Y106" t="s">
        <v>90</v>
      </c>
      <c r="AA106" t="s">
        <v>872</v>
      </c>
      <c r="AB106" s="3">
        <v>46133</v>
      </c>
      <c r="AC106" t="s">
        <v>873</v>
      </c>
    </row>
    <row r="107" spans="1:29" ht="15.75" x14ac:dyDescent="0.25">
      <c r="A107">
        <v>2026</v>
      </c>
      <c r="B107" s="3">
        <v>46023</v>
      </c>
      <c r="C107" s="3">
        <v>46112</v>
      </c>
      <c r="D107" t="s">
        <v>75</v>
      </c>
      <c r="E107" s="4">
        <v>1005</v>
      </c>
      <c r="F107" t="s">
        <v>98</v>
      </c>
      <c r="G107" t="s">
        <v>99</v>
      </c>
      <c r="H107" t="s">
        <v>100</v>
      </c>
      <c r="I107" t="s">
        <v>83</v>
      </c>
      <c r="J107" s="5" t="s">
        <v>232</v>
      </c>
      <c r="K107" s="5" t="s">
        <v>283</v>
      </c>
      <c r="L107" s="5" t="s">
        <v>284</v>
      </c>
      <c r="M107" t="s">
        <v>86</v>
      </c>
      <c r="N107" s="5" t="s">
        <v>660</v>
      </c>
      <c r="O107">
        <v>102</v>
      </c>
      <c r="P107" s="3">
        <v>46023</v>
      </c>
      <c r="Q107" s="3">
        <v>46387</v>
      </c>
      <c r="R107" t="s">
        <v>870</v>
      </c>
      <c r="S107" t="s">
        <v>973</v>
      </c>
      <c r="T107">
        <v>600</v>
      </c>
      <c r="U107">
        <v>600</v>
      </c>
      <c r="V107" s="6" t="s">
        <v>871</v>
      </c>
      <c r="Y107" t="s">
        <v>90</v>
      </c>
      <c r="AA107" t="s">
        <v>872</v>
      </c>
      <c r="AB107" s="3">
        <v>46133</v>
      </c>
      <c r="AC107" t="s">
        <v>873</v>
      </c>
    </row>
    <row r="108" spans="1:29" ht="15.75" x14ac:dyDescent="0.25">
      <c r="A108">
        <v>2026</v>
      </c>
      <c r="B108" s="3">
        <v>46023</v>
      </c>
      <c r="C108" s="3">
        <v>46112</v>
      </c>
      <c r="D108" t="s">
        <v>75</v>
      </c>
      <c r="E108" s="4">
        <v>1006</v>
      </c>
      <c r="F108" t="s">
        <v>98</v>
      </c>
      <c r="G108" t="s">
        <v>99</v>
      </c>
      <c r="H108" t="s">
        <v>100</v>
      </c>
      <c r="I108" t="s">
        <v>83</v>
      </c>
      <c r="J108" s="5" t="s">
        <v>285</v>
      </c>
      <c r="K108" s="5" t="s">
        <v>286</v>
      </c>
      <c r="L108" s="5" t="s">
        <v>287</v>
      </c>
      <c r="M108" t="s">
        <v>86</v>
      </c>
      <c r="N108" s="5" t="s">
        <v>727</v>
      </c>
      <c r="O108">
        <v>103</v>
      </c>
      <c r="P108" s="3">
        <v>46023</v>
      </c>
      <c r="Q108" s="3">
        <v>46387</v>
      </c>
      <c r="R108" t="s">
        <v>870</v>
      </c>
      <c r="S108" t="s">
        <v>974</v>
      </c>
      <c r="T108">
        <v>1110</v>
      </c>
      <c r="U108">
        <v>1110</v>
      </c>
      <c r="V108" s="6" t="s">
        <v>871</v>
      </c>
      <c r="Y108" t="s">
        <v>90</v>
      </c>
      <c r="AA108" t="s">
        <v>872</v>
      </c>
      <c r="AB108" s="3">
        <v>46133</v>
      </c>
      <c r="AC108" t="s">
        <v>873</v>
      </c>
    </row>
    <row r="109" spans="1:29" ht="15.75" x14ac:dyDescent="0.25">
      <c r="A109">
        <v>2026</v>
      </c>
      <c r="B109" s="3">
        <v>46023</v>
      </c>
      <c r="C109" s="3">
        <v>46112</v>
      </c>
      <c r="D109" t="s">
        <v>75</v>
      </c>
      <c r="E109" s="4">
        <v>1007</v>
      </c>
      <c r="F109" t="s">
        <v>98</v>
      </c>
      <c r="G109" t="s">
        <v>99</v>
      </c>
      <c r="H109" t="s">
        <v>100</v>
      </c>
      <c r="I109" t="s">
        <v>83</v>
      </c>
      <c r="J109" s="5" t="s">
        <v>288</v>
      </c>
      <c r="K109" s="5" t="s">
        <v>289</v>
      </c>
      <c r="L109" s="5" t="s">
        <v>107</v>
      </c>
      <c r="M109" t="s">
        <v>86</v>
      </c>
      <c r="N109" s="5" t="s">
        <v>710</v>
      </c>
      <c r="O109">
        <v>104</v>
      </c>
      <c r="P109" s="3">
        <v>46023</v>
      </c>
      <c r="Q109" s="3">
        <v>46387</v>
      </c>
      <c r="R109" t="s">
        <v>870</v>
      </c>
      <c r="S109" t="s">
        <v>975</v>
      </c>
      <c r="T109">
        <v>525</v>
      </c>
      <c r="U109">
        <v>525</v>
      </c>
      <c r="V109" s="6" t="s">
        <v>871</v>
      </c>
      <c r="Y109" t="s">
        <v>90</v>
      </c>
      <c r="AA109" t="s">
        <v>872</v>
      </c>
      <c r="AB109" s="3">
        <v>46133</v>
      </c>
      <c r="AC109" t="s">
        <v>873</v>
      </c>
    </row>
    <row r="110" spans="1:29" ht="15.75" x14ac:dyDescent="0.25">
      <c r="A110">
        <v>2026</v>
      </c>
      <c r="B110" s="3">
        <v>46023</v>
      </c>
      <c r="C110" s="3">
        <v>46112</v>
      </c>
      <c r="D110" t="s">
        <v>75</v>
      </c>
      <c r="E110" s="4">
        <v>1008</v>
      </c>
      <c r="F110" t="s">
        <v>98</v>
      </c>
      <c r="G110" t="s">
        <v>99</v>
      </c>
      <c r="H110" t="s">
        <v>100</v>
      </c>
      <c r="I110" t="s">
        <v>83</v>
      </c>
      <c r="J110" s="5" t="s">
        <v>290</v>
      </c>
      <c r="K110" s="5" t="s">
        <v>283</v>
      </c>
      <c r="L110" s="5" t="s">
        <v>291</v>
      </c>
      <c r="M110" t="s">
        <v>87</v>
      </c>
      <c r="N110" s="5" t="s">
        <v>713</v>
      </c>
      <c r="O110">
        <v>105</v>
      </c>
      <c r="P110" s="3">
        <v>46023</v>
      </c>
      <c r="Q110" s="3">
        <v>46387</v>
      </c>
      <c r="R110" t="s">
        <v>870</v>
      </c>
      <c r="S110" t="s">
        <v>976</v>
      </c>
      <c r="T110">
        <v>925</v>
      </c>
      <c r="U110">
        <v>925</v>
      </c>
      <c r="V110" s="6" t="s">
        <v>871</v>
      </c>
      <c r="Y110" t="s">
        <v>90</v>
      </c>
      <c r="AA110" t="s">
        <v>872</v>
      </c>
      <c r="AB110" s="3">
        <v>46133</v>
      </c>
      <c r="AC110" t="s">
        <v>873</v>
      </c>
    </row>
    <row r="111" spans="1:29" ht="15.75" x14ac:dyDescent="0.25">
      <c r="A111">
        <v>2026</v>
      </c>
      <c r="B111" s="3">
        <v>46023</v>
      </c>
      <c r="C111" s="3">
        <v>46112</v>
      </c>
      <c r="D111" t="s">
        <v>75</v>
      </c>
      <c r="E111" s="4">
        <v>1009</v>
      </c>
      <c r="F111" t="s">
        <v>98</v>
      </c>
      <c r="G111" t="s">
        <v>99</v>
      </c>
      <c r="H111" t="s">
        <v>100</v>
      </c>
      <c r="I111" t="s">
        <v>83</v>
      </c>
      <c r="J111" s="5" t="s">
        <v>292</v>
      </c>
      <c r="K111" s="5" t="s">
        <v>166</v>
      </c>
      <c r="L111" s="5" t="s">
        <v>108</v>
      </c>
      <c r="M111" t="s">
        <v>87</v>
      </c>
      <c r="N111" s="5" t="s">
        <v>728</v>
      </c>
      <c r="O111">
        <v>106</v>
      </c>
      <c r="P111" s="3">
        <v>46023</v>
      </c>
      <c r="Q111" s="3">
        <v>46387</v>
      </c>
      <c r="R111" t="s">
        <v>870</v>
      </c>
      <c r="S111" t="s">
        <v>977</v>
      </c>
      <c r="T111">
        <v>525</v>
      </c>
      <c r="U111">
        <v>525</v>
      </c>
      <c r="V111" s="6" t="s">
        <v>871</v>
      </c>
      <c r="Y111" t="s">
        <v>90</v>
      </c>
      <c r="AA111" t="s">
        <v>872</v>
      </c>
      <c r="AB111" s="3">
        <v>46133</v>
      </c>
      <c r="AC111" t="s">
        <v>873</v>
      </c>
    </row>
    <row r="112" spans="1:29" ht="15.75" x14ac:dyDescent="0.25">
      <c r="A112">
        <v>2026</v>
      </c>
      <c r="B112" s="3">
        <v>46023</v>
      </c>
      <c r="C112" s="3">
        <v>46112</v>
      </c>
      <c r="D112" t="s">
        <v>75</v>
      </c>
      <c r="E112" s="4">
        <v>1010</v>
      </c>
      <c r="F112" t="s">
        <v>98</v>
      </c>
      <c r="G112" t="s">
        <v>99</v>
      </c>
      <c r="H112" t="s">
        <v>100</v>
      </c>
      <c r="I112" t="s">
        <v>83</v>
      </c>
      <c r="J112" s="5" t="s">
        <v>293</v>
      </c>
      <c r="K112" s="5" t="s">
        <v>188</v>
      </c>
      <c r="L112" s="5" t="s">
        <v>166</v>
      </c>
      <c r="M112" t="s">
        <v>86</v>
      </c>
      <c r="N112" s="5" t="s">
        <v>729</v>
      </c>
      <c r="O112">
        <v>107</v>
      </c>
      <c r="P112" s="3">
        <v>46023</v>
      </c>
      <c r="Q112" s="3">
        <v>46387</v>
      </c>
      <c r="R112" t="s">
        <v>870</v>
      </c>
      <c r="S112" t="s">
        <v>978</v>
      </c>
      <c r="T112">
        <v>525</v>
      </c>
      <c r="U112">
        <v>525</v>
      </c>
      <c r="V112" s="6" t="s">
        <v>871</v>
      </c>
      <c r="Y112" t="s">
        <v>90</v>
      </c>
      <c r="AA112" t="s">
        <v>872</v>
      </c>
      <c r="AB112" s="3">
        <v>46133</v>
      </c>
      <c r="AC112" t="s">
        <v>873</v>
      </c>
    </row>
    <row r="113" spans="1:29" ht="15.75" x14ac:dyDescent="0.25">
      <c r="A113">
        <v>2026</v>
      </c>
      <c r="B113" s="3">
        <v>46023</v>
      </c>
      <c r="C113" s="3">
        <v>46112</v>
      </c>
      <c r="D113" t="s">
        <v>75</v>
      </c>
      <c r="E113" s="4">
        <v>1011</v>
      </c>
      <c r="F113" t="s">
        <v>98</v>
      </c>
      <c r="G113" t="s">
        <v>99</v>
      </c>
      <c r="H113" t="s">
        <v>100</v>
      </c>
      <c r="I113" t="s">
        <v>83</v>
      </c>
      <c r="J113" s="5" t="s">
        <v>294</v>
      </c>
      <c r="K113" s="5" t="s">
        <v>218</v>
      </c>
      <c r="L113" s="5" t="s">
        <v>295</v>
      </c>
      <c r="M113" t="s">
        <v>87</v>
      </c>
      <c r="N113" s="5" t="s">
        <v>662</v>
      </c>
      <c r="O113">
        <v>108</v>
      </c>
      <c r="P113" s="3">
        <v>46023</v>
      </c>
      <c r="Q113" s="3">
        <v>46387</v>
      </c>
      <c r="R113" t="s">
        <v>870</v>
      </c>
      <c r="S113" t="s">
        <v>979</v>
      </c>
      <c r="T113">
        <v>1100</v>
      </c>
      <c r="U113">
        <v>1100</v>
      </c>
      <c r="V113" s="6" t="s">
        <v>871</v>
      </c>
      <c r="Y113" t="s">
        <v>90</v>
      </c>
      <c r="AA113" t="s">
        <v>872</v>
      </c>
      <c r="AB113" s="3">
        <v>46133</v>
      </c>
      <c r="AC113" t="s">
        <v>873</v>
      </c>
    </row>
    <row r="114" spans="1:29" ht="15.75" x14ac:dyDescent="0.25">
      <c r="A114">
        <v>2026</v>
      </c>
      <c r="B114" s="3">
        <v>46023</v>
      </c>
      <c r="C114" s="3">
        <v>46112</v>
      </c>
      <c r="D114" t="s">
        <v>75</v>
      </c>
      <c r="E114" s="4">
        <v>1012</v>
      </c>
      <c r="F114" t="s">
        <v>98</v>
      </c>
      <c r="G114" t="s">
        <v>99</v>
      </c>
      <c r="H114" t="s">
        <v>100</v>
      </c>
      <c r="I114" t="s">
        <v>83</v>
      </c>
      <c r="J114" s="5" t="s">
        <v>294</v>
      </c>
      <c r="K114" s="5" t="s">
        <v>218</v>
      </c>
      <c r="L114" s="5" t="s">
        <v>295</v>
      </c>
      <c r="M114" t="s">
        <v>87</v>
      </c>
      <c r="N114" s="5" t="s">
        <v>662</v>
      </c>
      <c r="O114">
        <v>109</v>
      </c>
      <c r="P114" s="3">
        <v>46023</v>
      </c>
      <c r="Q114" s="3">
        <v>46387</v>
      </c>
      <c r="R114" t="s">
        <v>870</v>
      </c>
      <c r="S114" t="s">
        <v>980</v>
      </c>
      <c r="T114">
        <v>1100</v>
      </c>
      <c r="U114">
        <v>1100</v>
      </c>
      <c r="V114" s="6" t="s">
        <v>871</v>
      </c>
      <c r="Y114" t="s">
        <v>90</v>
      </c>
      <c r="AA114" t="s">
        <v>872</v>
      </c>
      <c r="AB114" s="3">
        <v>46133</v>
      </c>
      <c r="AC114" t="s">
        <v>873</v>
      </c>
    </row>
    <row r="115" spans="1:29" ht="15.75" x14ac:dyDescent="0.25">
      <c r="A115">
        <v>2026</v>
      </c>
      <c r="B115" s="3">
        <v>46023</v>
      </c>
      <c r="C115" s="3">
        <v>46112</v>
      </c>
      <c r="D115" t="s">
        <v>75</v>
      </c>
      <c r="E115" s="4">
        <v>1013</v>
      </c>
      <c r="F115" t="s">
        <v>98</v>
      </c>
      <c r="G115" t="s">
        <v>99</v>
      </c>
      <c r="H115" t="s">
        <v>100</v>
      </c>
      <c r="I115" t="s">
        <v>83</v>
      </c>
      <c r="J115" s="5" t="s">
        <v>264</v>
      </c>
      <c r="K115" s="5" t="s">
        <v>296</v>
      </c>
      <c r="L115" s="5" t="s">
        <v>151</v>
      </c>
      <c r="M115" t="s">
        <v>87</v>
      </c>
      <c r="N115" s="5" t="s">
        <v>730</v>
      </c>
      <c r="O115">
        <v>110</v>
      </c>
      <c r="P115" s="3">
        <v>46023</v>
      </c>
      <c r="Q115" s="3">
        <v>46387</v>
      </c>
      <c r="R115" t="s">
        <v>870</v>
      </c>
      <c r="S115" t="s">
        <v>981</v>
      </c>
      <c r="T115">
        <v>420</v>
      </c>
      <c r="U115">
        <v>420</v>
      </c>
      <c r="V115" s="6" t="s">
        <v>871</v>
      </c>
      <c r="Y115" t="s">
        <v>90</v>
      </c>
      <c r="AA115" t="s">
        <v>872</v>
      </c>
      <c r="AB115" s="3">
        <v>46133</v>
      </c>
      <c r="AC115" t="s">
        <v>873</v>
      </c>
    </row>
    <row r="116" spans="1:29" ht="15.75" x14ac:dyDescent="0.25">
      <c r="A116">
        <v>2026</v>
      </c>
      <c r="B116" s="3">
        <v>46023</v>
      </c>
      <c r="C116" s="3">
        <v>46112</v>
      </c>
      <c r="D116" t="s">
        <v>75</v>
      </c>
      <c r="E116" s="4">
        <v>1014</v>
      </c>
      <c r="F116" t="s">
        <v>98</v>
      </c>
      <c r="G116" t="s">
        <v>99</v>
      </c>
      <c r="H116" t="s">
        <v>100</v>
      </c>
      <c r="I116" t="s">
        <v>83</v>
      </c>
      <c r="J116" s="5" t="s">
        <v>297</v>
      </c>
      <c r="K116" s="5" t="s">
        <v>298</v>
      </c>
      <c r="L116" s="5" t="s">
        <v>299</v>
      </c>
      <c r="M116" t="s">
        <v>86</v>
      </c>
      <c r="N116" s="5" t="s">
        <v>731</v>
      </c>
      <c r="O116">
        <v>111</v>
      </c>
      <c r="P116" s="3">
        <v>46023</v>
      </c>
      <c r="Q116" s="3">
        <v>46387</v>
      </c>
      <c r="R116" t="s">
        <v>870</v>
      </c>
      <c r="S116" t="s">
        <v>982</v>
      </c>
      <c r="T116">
        <v>370</v>
      </c>
      <c r="U116">
        <v>370</v>
      </c>
      <c r="V116" s="6" t="s">
        <v>871</v>
      </c>
      <c r="Y116" t="s">
        <v>90</v>
      </c>
      <c r="AA116" t="s">
        <v>872</v>
      </c>
      <c r="AB116" s="3">
        <v>46133</v>
      </c>
      <c r="AC116" t="s">
        <v>873</v>
      </c>
    </row>
    <row r="117" spans="1:29" ht="15.75" x14ac:dyDescent="0.25">
      <c r="A117">
        <v>2026</v>
      </c>
      <c r="B117" s="3">
        <v>46023</v>
      </c>
      <c r="C117" s="3">
        <v>46112</v>
      </c>
      <c r="D117" t="s">
        <v>75</v>
      </c>
      <c r="E117" s="4">
        <v>1015</v>
      </c>
      <c r="F117" t="s">
        <v>98</v>
      </c>
      <c r="G117" t="s">
        <v>99</v>
      </c>
      <c r="H117" t="s">
        <v>100</v>
      </c>
      <c r="I117" t="s">
        <v>83</v>
      </c>
      <c r="J117" s="5" t="s">
        <v>300</v>
      </c>
      <c r="K117" s="5" t="s">
        <v>301</v>
      </c>
      <c r="L117" s="5" t="s">
        <v>145</v>
      </c>
      <c r="M117" t="s">
        <v>87</v>
      </c>
      <c r="N117" s="5" t="s">
        <v>732</v>
      </c>
      <c r="O117">
        <v>112</v>
      </c>
      <c r="P117" s="3">
        <v>46023</v>
      </c>
      <c r="Q117" s="3">
        <v>46387</v>
      </c>
      <c r="R117" t="s">
        <v>870</v>
      </c>
      <c r="S117" t="s">
        <v>983</v>
      </c>
      <c r="T117">
        <v>570</v>
      </c>
      <c r="U117">
        <v>570</v>
      </c>
      <c r="V117" s="6" t="s">
        <v>871</v>
      </c>
      <c r="Y117" t="s">
        <v>90</v>
      </c>
      <c r="AA117" t="s">
        <v>872</v>
      </c>
      <c r="AB117" s="3">
        <v>46133</v>
      </c>
      <c r="AC117" t="s">
        <v>873</v>
      </c>
    </row>
    <row r="118" spans="1:29" ht="15.75" x14ac:dyDescent="0.25">
      <c r="A118">
        <v>2026</v>
      </c>
      <c r="B118" s="3">
        <v>46023</v>
      </c>
      <c r="C118" s="3">
        <v>46112</v>
      </c>
      <c r="D118" t="s">
        <v>75</v>
      </c>
      <c r="E118" s="4">
        <v>1016</v>
      </c>
      <c r="F118" t="s">
        <v>98</v>
      </c>
      <c r="G118" t="s">
        <v>99</v>
      </c>
      <c r="H118" t="s">
        <v>100</v>
      </c>
      <c r="I118" t="s">
        <v>83</v>
      </c>
      <c r="J118" s="5" t="s">
        <v>302</v>
      </c>
      <c r="K118" s="5" t="s">
        <v>108</v>
      </c>
      <c r="L118" s="5" t="s">
        <v>113</v>
      </c>
      <c r="M118" t="s">
        <v>87</v>
      </c>
      <c r="N118" s="5" t="s">
        <v>656</v>
      </c>
      <c r="O118">
        <v>113</v>
      </c>
      <c r="P118" s="3">
        <v>46023</v>
      </c>
      <c r="Q118" s="3">
        <v>46387</v>
      </c>
      <c r="R118" t="s">
        <v>870</v>
      </c>
      <c r="S118" t="s">
        <v>984</v>
      </c>
      <c r="T118">
        <v>270</v>
      </c>
      <c r="U118">
        <v>270</v>
      </c>
      <c r="V118" s="6" t="s">
        <v>871</v>
      </c>
      <c r="Y118" t="s">
        <v>90</v>
      </c>
      <c r="AA118" t="s">
        <v>872</v>
      </c>
      <c r="AB118" s="3">
        <v>46133</v>
      </c>
      <c r="AC118" t="s">
        <v>873</v>
      </c>
    </row>
    <row r="119" spans="1:29" ht="15.75" x14ac:dyDescent="0.25">
      <c r="A119">
        <v>2026</v>
      </c>
      <c r="B119" s="3">
        <v>46023</v>
      </c>
      <c r="C119" s="3">
        <v>46112</v>
      </c>
      <c r="D119" t="s">
        <v>75</v>
      </c>
      <c r="E119" s="4">
        <v>1017</v>
      </c>
      <c r="F119" t="s">
        <v>98</v>
      </c>
      <c r="G119" t="s">
        <v>99</v>
      </c>
      <c r="H119" t="s">
        <v>100</v>
      </c>
      <c r="I119" t="s">
        <v>83</v>
      </c>
      <c r="J119" s="5" t="s">
        <v>303</v>
      </c>
      <c r="K119" s="5" t="s">
        <v>304</v>
      </c>
      <c r="L119" s="5" t="s">
        <v>305</v>
      </c>
      <c r="M119" t="s">
        <v>86</v>
      </c>
      <c r="N119" s="5" t="s">
        <v>733</v>
      </c>
      <c r="O119">
        <v>114</v>
      </c>
      <c r="P119" s="3">
        <v>46023</v>
      </c>
      <c r="Q119" s="3">
        <v>46387</v>
      </c>
      <c r="R119" t="s">
        <v>870</v>
      </c>
      <c r="S119" t="s">
        <v>985</v>
      </c>
      <c r="T119">
        <v>420</v>
      </c>
      <c r="U119">
        <v>420</v>
      </c>
      <c r="V119" s="6" t="s">
        <v>871</v>
      </c>
      <c r="Y119" t="s">
        <v>90</v>
      </c>
      <c r="AA119" t="s">
        <v>872</v>
      </c>
      <c r="AB119" s="3">
        <v>46133</v>
      </c>
      <c r="AC119" t="s">
        <v>873</v>
      </c>
    </row>
    <row r="120" spans="1:29" ht="15.75" x14ac:dyDescent="0.25">
      <c r="A120">
        <v>2026</v>
      </c>
      <c r="B120" s="3">
        <v>46023</v>
      </c>
      <c r="C120" s="3">
        <v>46112</v>
      </c>
      <c r="D120" t="s">
        <v>75</v>
      </c>
      <c r="E120" s="4">
        <v>1018</v>
      </c>
      <c r="F120" t="s">
        <v>98</v>
      </c>
      <c r="G120" t="s">
        <v>99</v>
      </c>
      <c r="H120" t="s">
        <v>100</v>
      </c>
      <c r="I120" t="s">
        <v>83</v>
      </c>
      <c r="J120" s="5" t="s">
        <v>306</v>
      </c>
      <c r="K120" s="5" t="s">
        <v>307</v>
      </c>
      <c r="L120" s="5" t="s">
        <v>184</v>
      </c>
      <c r="M120" t="s">
        <v>87</v>
      </c>
      <c r="N120" s="5" t="s">
        <v>675</v>
      </c>
      <c r="O120">
        <v>115</v>
      </c>
      <c r="P120" s="3">
        <v>46023</v>
      </c>
      <c r="Q120" s="3">
        <v>46387</v>
      </c>
      <c r="R120" t="s">
        <v>870</v>
      </c>
      <c r="S120" t="s">
        <v>986</v>
      </c>
      <c r="T120">
        <v>630</v>
      </c>
      <c r="U120">
        <v>630</v>
      </c>
      <c r="V120" s="6" t="s">
        <v>871</v>
      </c>
      <c r="Y120" t="s">
        <v>90</v>
      </c>
      <c r="AA120" t="s">
        <v>872</v>
      </c>
      <c r="AB120" s="3">
        <v>46133</v>
      </c>
      <c r="AC120" t="s">
        <v>873</v>
      </c>
    </row>
    <row r="121" spans="1:29" ht="15.75" x14ac:dyDescent="0.25">
      <c r="A121">
        <v>2026</v>
      </c>
      <c r="B121" s="3">
        <v>46023</v>
      </c>
      <c r="C121" s="3">
        <v>46112</v>
      </c>
      <c r="D121" t="s">
        <v>75</v>
      </c>
      <c r="E121" s="4">
        <v>1019</v>
      </c>
      <c r="F121" t="s">
        <v>98</v>
      </c>
      <c r="G121" t="s">
        <v>99</v>
      </c>
      <c r="H121" t="s">
        <v>100</v>
      </c>
      <c r="I121" t="s">
        <v>83</v>
      </c>
      <c r="J121" s="5" t="s">
        <v>308</v>
      </c>
      <c r="K121" s="5" t="s">
        <v>188</v>
      </c>
      <c r="L121" s="5" t="s">
        <v>166</v>
      </c>
      <c r="M121" t="s">
        <v>86</v>
      </c>
      <c r="N121" s="5" t="s">
        <v>729</v>
      </c>
      <c r="O121">
        <v>116</v>
      </c>
      <c r="P121" s="3">
        <v>46023</v>
      </c>
      <c r="Q121" s="3">
        <v>46387</v>
      </c>
      <c r="R121" t="s">
        <v>870</v>
      </c>
      <c r="S121" t="s">
        <v>987</v>
      </c>
      <c r="T121">
        <v>630</v>
      </c>
      <c r="U121">
        <v>630</v>
      </c>
      <c r="V121" s="6" t="s">
        <v>871</v>
      </c>
      <c r="Y121" t="s">
        <v>90</v>
      </c>
      <c r="AA121" t="s">
        <v>872</v>
      </c>
      <c r="AB121" s="3">
        <v>46133</v>
      </c>
      <c r="AC121" t="s">
        <v>873</v>
      </c>
    </row>
    <row r="122" spans="1:29" ht="15.75" x14ac:dyDescent="0.25">
      <c r="A122">
        <v>2026</v>
      </c>
      <c r="B122" s="3">
        <v>46023</v>
      </c>
      <c r="C122" s="3">
        <v>46112</v>
      </c>
      <c r="D122" t="s">
        <v>75</v>
      </c>
      <c r="E122" s="4">
        <v>1020</v>
      </c>
      <c r="F122" t="s">
        <v>98</v>
      </c>
      <c r="G122" t="s">
        <v>99</v>
      </c>
      <c r="H122" t="s">
        <v>100</v>
      </c>
      <c r="I122" t="s">
        <v>83</v>
      </c>
      <c r="J122" s="5" t="s">
        <v>309</v>
      </c>
      <c r="K122" s="5" t="s">
        <v>289</v>
      </c>
      <c r="L122" s="5" t="s">
        <v>119</v>
      </c>
      <c r="M122" t="s">
        <v>87</v>
      </c>
      <c r="N122" s="5" t="s">
        <v>660</v>
      </c>
      <c r="O122">
        <v>117</v>
      </c>
      <c r="P122" s="3">
        <v>46023</v>
      </c>
      <c r="Q122" s="3">
        <v>46387</v>
      </c>
      <c r="R122" t="s">
        <v>870</v>
      </c>
      <c r="S122" t="s">
        <v>988</v>
      </c>
      <c r="T122">
        <v>525</v>
      </c>
      <c r="U122">
        <v>525</v>
      </c>
      <c r="V122" s="6" t="s">
        <v>871</v>
      </c>
      <c r="Y122" t="s">
        <v>90</v>
      </c>
      <c r="AA122" t="s">
        <v>872</v>
      </c>
      <c r="AB122" s="3">
        <v>46133</v>
      </c>
      <c r="AC122" t="s">
        <v>873</v>
      </c>
    </row>
    <row r="123" spans="1:29" ht="15.75" x14ac:dyDescent="0.25">
      <c r="A123">
        <v>2026</v>
      </c>
      <c r="B123" s="3">
        <v>46023</v>
      </c>
      <c r="C123" s="3">
        <v>46112</v>
      </c>
      <c r="D123" t="s">
        <v>75</v>
      </c>
      <c r="E123" s="4">
        <v>1021</v>
      </c>
      <c r="F123" t="s">
        <v>98</v>
      </c>
      <c r="G123" t="s">
        <v>99</v>
      </c>
      <c r="H123" t="s">
        <v>100</v>
      </c>
      <c r="I123" t="s">
        <v>83</v>
      </c>
      <c r="J123" s="5" t="s">
        <v>310</v>
      </c>
      <c r="K123" s="5" t="s">
        <v>119</v>
      </c>
      <c r="L123" s="5" t="s">
        <v>311</v>
      </c>
      <c r="M123" t="s">
        <v>87</v>
      </c>
      <c r="N123" s="5" t="s">
        <v>710</v>
      </c>
      <c r="O123">
        <v>118</v>
      </c>
      <c r="P123" s="3">
        <v>46023</v>
      </c>
      <c r="Q123" s="3">
        <v>46387</v>
      </c>
      <c r="R123" t="s">
        <v>870</v>
      </c>
      <c r="S123" t="s">
        <v>989</v>
      </c>
      <c r="T123">
        <v>525</v>
      </c>
      <c r="U123">
        <v>525</v>
      </c>
      <c r="V123" s="6" t="s">
        <v>871</v>
      </c>
      <c r="Y123" t="s">
        <v>90</v>
      </c>
      <c r="AA123" t="s">
        <v>872</v>
      </c>
      <c r="AB123" s="3">
        <v>46133</v>
      </c>
      <c r="AC123" t="s">
        <v>873</v>
      </c>
    </row>
    <row r="124" spans="1:29" ht="15.75" x14ac:dyDescent="0.25">
      <c r="A124">
        <v>2026</v>
      </c>
      <c r="B124" s="3">
        <v>46023</v>
      </c>
      <c r="C124" s="3">
        <v>46112</v>
      </c>
      <c r="D124" t="s">
        <v>75</v>
      </c>
      <c r="E124" s="4">
        <v>1022</v>
      </c>
      <c r="F124" t="s">
        <v>98</v>
      </c>
      <c r="G124" t="s">
        <v>99</v>
      </c>
      <c r="H124" t="s">
        <v>100</v>
      </c>
      <c r="I124" t="s">
        <v>83</v>
      </c>
      <c r="J124" s="5" t="s">
        <v>312</v>
      </c>
      <c r="K124" s="5" t="s">
        <v>228</v>
      </c>
      <c r="L124" s="5" t="s">
        <v>313</v>
      </c>
      <c r="M124" t="s">
        <v>86</v>
      </c>
      <c r="N124" s="5" t="s">
        <v>729</v>
      </c>
      <c r="O124">
        <v>119</v>
      </c>
      <c r="P124" s="3">
        <v>46023</v>
      </c>
      <c r="Q124" s="3">
        <v>46387</v>
      </c>
      <c r="R124" t="s">
        <v>870</v>
      </c>
      <c r="S124" t="s">
        <v>990</v>
      </c>
      <c r="T124">
        <v>675</v>
      </c>
      <c r="U124">
        <v>675</v>
      </c>
      <c r="V124" s="6" t="s">
        <v>871</v>
      </c>
      <c r="Y124" t="s">
        <v>90</v>
      </c>
      <c r="AA124" t="s">
        <v>872</v>
      </c>
      <c r="AB124" s="3">
        <v>46133</v>
      </c>
      <c r="AC124" t="s">
        <v>873</v>
      </c>
    </row>
    <row r="125" spans="1:29" ht="15.75" x14ac:dyDescent="0.25">
      <c r="A125">
        <v>2026</v>
      </c>
      <c r="B125" s="3">
        <v>46023</v>
      </c>
      <c r="C125" s="3">
        <v>46112</v>
      </c>
      <c r="D125" t="s">
        <v>75</v>
      </c>
      <c r="E125" s="4">
        <v>1023</v>
      </c>
      <c r="F125" t="s">
        <v>98</v>
      </c>
      <c r="G125" t="s">
        <v>99</v>
      </c>
      <c r="H125" t="s">
        <v>100</v>
      </c>
      <c r="I125" t="s">
        <v>83</v>
      </c>
      <c r="J125" s="5" t="s">
        <v>314</v>
      </c>
      <c r="K125" s="5" t="s">
        <v>315</v>
      </c>
      <c r="L125" s="5" t="s">
        <v>316</v>
      </c>
      <c r="M125" t="s">
        <v>87</v>
      </c>
      <c r="N125" s="5" t="s">
        <v>729</v>
      </c>
      <c r="O125">
        <v>120</v>
      </c>
      <c r="P125" s="3">
        <v>46023</v>
      </c>
      <c r="Q125" s="3">
        <v>46387</v>
      </c>
      <c r="R125" t="s">
        <v>870</v>
      </c>
      <c r="S125" t="s">
        <v>991</v>
      </c>
      <c r="T125">
        <v>420</v>
      </c>
      <c r="U125">
        <v>420</v>
      </c>
      <c r="V125" s="6" t="s">
        <v>871</v>
      </c>
      <c r="Y125" t="s">
        <v>90</v>
      </c>
      <c r="AA125" t="s">
        <v>872</v>
      </c>
      <c r="AB125" s="3">
        <v>46133</v>
      </c>
      <c r="AC125" t="s">
        <v>873</v>
      </c>
    </row>
    <row r="126" spans="1:29" ht="15.75" x14ac:dyDescent="0.25">
      <c r="A126">
        <v>2026</v>
      </c>
      <c r="B126" s="3">
        <v>46023</v>
      </c>
      <c r="C126" s="3">
        <v>46112</v>
      </c>
      <c r="D126" t="s">
        <v>75</v>
      </c>
      <c r="E126" s="4">
        <v>1024</v>
      </c>
      <c r="F126" t="s">
        <v>98</v>
      </c>
      <c r="G126" t="s">
        <v>99</v>
      </c>
      <c r="H126" t="s">
        <v>100</v>
      </c>
      <c r="I126" t="s">
        <v>83</v>
      </c>
      <c r="J126" s="5" t="s">
        <v>262</v>
      </c>
      <c r="K126" s="5" t="s">
        <v>317</v>
      </c>
      <c r="L126" s="5" t="s">
        <v>318</v>
      </c>
      <c r="M126" t="s">
        <v>87</v>
      </c>
      <c r="N126" s="5" t="s">
        <v>734</v>
      </c>
      <c r="O126">
        <v>121</v>
      </c>
      <c r="P126" s="3">
        <v>46023</v>
      </c>
      <c r="Q126" s="3">
        <v>46387</v>
      </c>
      <c r="R126" t="s">
        <v>870</v>
      </c>
      <c r="S126" t="s">
        <v>992</v>
      </c>
      <c r="T126">
        <v>1050</v>
      </c>
      <c r="U126">
        <v>1050</v>
      </c>
      <c r="V126" s="6" t="s">
        <v>871</v>
      </c>
      <c r="Y126" t="s">
        <v>90</v>
      </c>
      <c r="AA126" t="s">
        <v>872</v>
      </c>
      <c r="AB126" s="3">
        <v>46133</v>
      </c>
      <c r="AC126" t="s">
        <v>873</v>
      </c>
    </row>
    <row r="127" spans="1:29" ht="15.75" x14ac:dyDescent="0.25">
      <c r="A127">
        <v>2026</v>
      </c>
      <c r="B127" s="3">
        <v>46023</v>
      </c>
      <c r="C127" s="3">
        <v>46112</v>
      </c>
      <c r="D127" t="s">
        <v>75</v>
      </c>
      <c r="E127" s="4">
        <v>1025</v>
      </c>
      <c r="F127" t="s">
        <v>98</v>
      </c>
      <c r="G127" t="s">
        <v>99</v>
      </c>
      <c r="H127" t="s">
        <v>100</v>
      </c>
      <c r="I127" t="s">
        <v>83</v>
      </c>
      <c r="J127" s="5" t="s">
        <v>319</v>
      </c>
      <c r="K127" s="5" t="s">
        <v>210</v>
      </c>
      <c r="L127" s="5" t="s">
        <v>320</v>
      </c>
      <c r="M127" t="s">
        <v>86</v>
      </c>
      <c r="N127" s="5" t="s">
        <v>735</v>
      </c>
      <c r="O127">
        <v>122</v>
      </c>
      <c r="P127" s="3">
        <v>46023</v>
      </c>
      <c r="Q127" s="3">
        <v>46387</v>
      </c>
      <c r="R127" t="s">
        <v>870</v>
      </c>
      <c r="S127" t="s">
        <v>993</v>
      </c>
      <c r="T127">
        <v>315</v>
      </c>
      <c r="U127">
        <v>315</v>
      </c>
      <c r="V127" s="6" t="s">
        <v>871</v>
      </c>
      <c r="Y127" t="s">
        <v>90</v>
      </c>
      <c r="AA127" t="s">
        <v>872</v>
      </c>
      <c r="AB127" s="3">
        <v>46133</v>
      </c>
      <c r="AC127" t="s">
        <v>873</v>
      </c>
    </row>
    <row r="128" spans="1:29" ht="15.75" x14ac:dyDescent="0.25">
      <c r="A128">
        <v>2026</v>
      </c>
      <c r="B128" s="3">
        <v>46023</v>
      </c>
      <c r="C128" s="3">
        <v>46112</v>
      </c>
      <c r="D128" t="s">
        <v>75</v>
      </c>
      <c r="E128" s="4">
        <v>1026</v>
      </c>
      <c r="F128" t="s">
        <v>98</v>
      </c>
      <c r="G128" t="s">
        <v>99</v>
      </c>
      <c r="H128" t="s">
        <v>100</v>
      </c>
      <c r="I128" t="s">
        <v>83</v>
      </c>
      <c r="J128" s="5" t="s">
        <v>321</v>
      </c>
      <c r="K128" s="5" t="s">
        <v>322</v>
      </c>
      <c r="L128" s="5" t="s">
        <v>114</v>
      </c>
      <c r="M128" t="s">
        <v>86</v>
      </c>
      <c r="N128" s="5" t="s">
        <v>736</v>
      </c>
      <c r="O128">
        <v>123</v>
      </c>
      <c r="P128" s="3">
        <v>46023</v>
      </c>
      <c r="Q128" s="3">
        <v>46387</v>
      </c>
      <c r="R128" t="s">
        <v>870</v>
      </c>
      <c r="S128" t="s">
        <v>994</v>
      </c>
      <c r="T128">
        <v>525</v>
      </c>
      <c r="U128">
        <v>525</v>
      </c>
      <c r="V128" s="6" t="s">
        <v>871</v>
      </c>
      <c r="Y128" t="s">
        <v>90</v>
      </c>
      <c r="AA128" t="s">
        <v>872</v>
      </c>
      <c r="AB128" s="3">
        <v>46133</v>
      </c>
      <c r="AC128" t="s">
        <v>873</v>
      </c>
    </row>
    <row r="129" spans="1:29" ht="15.75" x14ac:dyDescent="0.25">
      <c r="A129">
        <v>2026</v>
      </c>
      <c r="B129" s="3">
        <v>46023</v>
      </c>
      <c r="C129" s="3">
        <v>46112</v>
      </c>
      <c r="D129" t="s">
        <v>75</v>
      </c>
      <c r="E129" s="4">
        <v>1027</v>
      </c>
      <c r="F129" t="s">
        <v>98</v>
      </c>
      <c r="G129" t="s">
        <v>99</v>
      </c>
      <c r="H129" t="s">
        <v>100</v>
      </c>
      <c r="I129" t="s">
        <v>83</v>
      </c>
      <c r="J129" s="5" t="s">
        <v>323</v>
      </c>
      <c r="K129" s="5" t="s">
        <v>108</v>
      </c>
      <c r="L129" s="5" t="s">
        <v>157</v>
      </c>
      <c r="M129" t="s">
        <v>87</v>
      </c>
      <c r="N129" s="5" t="s">
        <v>710</v>
      </c>
      <c r="O129">
        <v>124</v>
      </c>
      <c r="P129" s="3">
        <v>46023</v>
      </c>
      <c r="Q129" s="3">
        <v>46387</v>
      </c>
      <c r="R129" t="s">
        <v>870</v>
      </c>
      <c r="S129" t="s">
        <v>995</v>
      </c>
      <c r="T129">
        <v>520</v>
      </c>
      <c r="U129">
        <v>520</v>
      </c>
      <c r="V129" s="6" t="s">
        <v>871</v>
      </c>
      <c r="Y129" t="s">
        <v>90</v>
      </c>
      <c r="AA129" t="s">
        <v>872</v>
      </c>
      <c r="AB129" s="3">
        <v>46133</v>
      </c>
      <c r="AC129" t="s">
        <v>873</v>
      </c>
    </row>
    <row r="130" spans="1:29" ht="15.75" x14ac:dyDescent="0.25">
      <c r="A130">
        <v>2026</v>
      </c>
      <c r="B130" s="3">
        <v>46023</v>
      </c>
      <c r="C130" s="3">
        <v>46112</v>
      </c>
      <c r="D130" t="s">
        <v>75</v>
      </c>
      <c r="E130" s="4">
        <v>1028</v>
      </c>
      <c r="F130" t="s">
        <v>98</v>
      </c>
      <c r="G130" t="s">
        <v>99</v>
      </c>
      <c r="H130" t="s">
        <v>100</v>
      </c>
      <c r="I130" t="s">
        <v>83</v>
      </c>
      <c r="J130" s="5" t="s">
        <v>324</v>
      </c>
      <c r="K130" s="5" t="s">
        <v>325</v>
      </c>
      <c r="L130" s="5" t="s">
        <v>108</v>
      </c>
      <c r="M130" t="s">
        <v>86</v>
      </c>
      <c r="N130" s="5" t="s">
        <v>736</v>
      </c>
      <c r="O130">
        <v>125</v>
      </c>
      <c r="P130" s="3">
        <v>46023</v>
      </c>
      <c r="Q130" s="3">
        <v>46387</v>
      </c>
      <c r="R130" t="s">
        <v>870</v>
      </c>
      <c r="S130" t="s">
        <v>996</v>
      </c>
      <c r="T130">
        <v>820</v>
      </c>
      <c r="U130">
        <v>820</v>
      </c>
      <c r="V130" s="6" t="s">
        <v>871</v>
      </c>
      <c r="Y130" t="s">
        <v>90</v>
      </c>
      <c r="AA130" t="s">
        <v>872</v>
      </c>
      <c r="AB130" s="3">
        <v>46133</v>
      </c>
      <c r="AC130" t="s">
        <v>873</v>
      </c>
    </row>
    <row r="131" spans="1:29" ht="15.75" x14ac:dyDescent="0.25">
      <c r="A131">
        <v>2026</v>
      </c>
      <c r="B131" s="3">
        <v>46023</v>
      </c>
      <c r="C131" s="3">
        <v>46112</v>
      </c>
      <c r="D131" t="s">
        <v>75</v>
      </c>
      <c r="E131" s="4">
        <v>1029</v>
      </c>
      <c r="F131" t="s">
        <v>98</v>
      </c>
      <c r="G131" t="s">
        <v>99</v>
      </c>
      <c r="H131" t="s">
        <v>100</v>
      </c>
      <c r="I131" t="s">
        <v>83</v>
      </c>
      <c r="J131" s="5" t="s">
        <v>324</v>
      </c>
      <c r="K131" s="5" t="s">
        <v>325</v>
      </c>
      <c r="L131" s="5" t="s">
        <v>108</v>
      </c>
      <c r="M131" t="s">
        <v>86</v>
      </c>
      <c r="N131" s="5" t="s">
        <v>737</v>
      </c>
      <c r="O131">
        <v>126</v>
      </c>
      <c r="P131" s="3">
        <v>46023</v>
      </c>
      <c r="Q131" s="3">
        <v>46387</v>
      </c>
      <c r="R131" t="s">
        <v>870</v>
      </c>
      <c r="S131" t="s">
        <v>997</v>
      </c>
      <c r="T131">
        <v>675</v>
      </c>
      <c r="U131">
        <v>675</v>
      </c>
      <c r="V131" s="6" t="s">
        <v>871</v>
      </c>
      <c r="Y131" t="s">
        <v>90</v>
      </c>
      <c r="AA131" t="s">
        <v>872</v>
      </c>
      <c r="AB131" s="3">
        <v>46133</v>
      </c>
      <c r="AC131" t="s">
        <v>873</v>
      </c>
    </row>
    <row r="132" spans="1:29" ht="15.75" x14ac:dyDescent="0.25">
      <c r="A132">
        <v>2026</v>
      </c>
      <c r="B132" s="3">
        <v>46023</v>
      </c>
      <c r="C132" s="3">
        <v>46112</v>
      </c>
      <c r="D132" t="s">
        <v>75</v>
      </c>
      <c r="E132" s="4">
        <v>1030</v>
      </c>
      <c r="F132" t="s">
        <v>98</v>
      </c>
      <c r="G132" t="s">
        <v>99</v>
      </c>
      <c r="H132" t="s">
        <v>100</v>
      </c>
      <c r="I132" t="s">
        <v>83</v>
      </c>
      <c r="J132" s="5" t="s">
        <v>326</v>
      </c>
      <c r="K132" s="5" t="s">
        <v>108</v>
      </c>
      <c r="L132" s="5" t="s">
        <v>105</v>
      </c>
      <c r="M132" t="s">
        <v>87</v>
      </c>
      <c r="N132" s="5" t="s">
        <v>656</v>
      </c>
      <c r="O132">
        <v>127</v>
      </c>
      <c r="P132" s="3">
        <v>46023</v>
      </c>
      <c r="Q132" s="3">
        <v>46387</v>
      </c>
      <c r="R132" t="s">
        <v>870</v>
      </c>
      <c r="S132" t="s">
        <v>998</v>
      </c>
      <c r="T132">
        <v>600</v>
      </c>
      <c r="U132">
        <v>600</v>
      </c>
      <c r="V132" s="6" t="s">
        <v>871</v>
      </c>
      <c r="Y132" t="s">
        <v>90</v>
      </c>
      <c r="AA132" t="s">
        <v>872</v>
      </c>
      <c r="AB132" s="3">
        <v>46133</v>
      </c>
      <c r="AC132" t="s">
        <v>873</v>
      </c>
    </row>
    <row r="133" spans="1:29" ht="15.75" x14ac:dyDescent="0.25">
      <c r="A133">
        <v>2026</v>
      </c>
      <c r="B133" s="3">
        <v>46023</v>
      </c>
      <c r="C133" s="3">
        <v>46112</v>
      </c>
      <c r="D133" t="s">
        <v>75</v>
      </c>
      <c r="E133" s="4">
        <v>1031</v>
      </c>
      <c r="F133" t="s">
        <v>98</v>
      </c>
      <c r="G133" t="s">
        <v>99</v>
      </c>
      <c r="H133" t="s">
        <v>100</v>
      </c>
      <c r="I133" t="s">
        <v>83</v>
      </c>
      <c r="J133" s="5" t="s">
        <v>327</v>
      </c>
      <c r="K133" s="5" t="s">
        <v>328</v>
      </c>
      <c r="L133" s="5" t="s">
        <v>329</v>
      </c>
      <c r="M133" t="s">
        <v>86</v>
      </c>
      <c r="N133" s="5" t="s">
        <v>738</v>
      </c>
      <c r="O133">
        <v>128</v>
      </c>
      <c r="P133" s="3">
        <v>46023</v>
      </c>
      <c r="Q133" s="3">
        <v>46387</v>
      </c>
      <c r="R133" t="s">
        <v>870</v>
      </c>
      <c r="S133" t="s">
        <v>999</v>
      </c>
      <c r="T133">
        <v>1150</v>
      </c>
      <c r="U133">
        <v>1150</v>
      </c>
      <c r="V133" s="6" t="s">
        <v>871</v>
      </c>
      <c r="Y133" t="s">
        <v>90</v>
      </c>
      <c r="AA133" t="s">
        <v>872</v>
      </c>
      <c r="AB133" s="3">
        <v>46133</v>
      </c>
      <c r="AC133" t="s">
        <v>873</v>
      </c>
    </row>
    <row r="134" spans="1:29" ht="15.75" x14ac:dyDescent="0.25">
      <c r="A134">
        <v>2026</v>
      </c>
      <c r="B134" s="3">
        <v>46023</v>
      </c>
      <c r="C134" s="3">
        <v>46112</v>
      </c>
      <c r="D134" t="s">
        <v>75</v>
      </c>
      <c r="E134" s="4">
        <v>1032</v>
      </c>
      <c r="F134" t="s">
        <v>98</v>
      </c>
      <c r="G134" t="s">
        <v>99</v>
      </c>
      <c r="H134" t="s">
        <v>100</v>
      </c>
      <c r="I134" t="s">
        <v>83</v>
      </c>
      <c r="J134" s="5" t="s">
        <v>327</v>
      </c>
      <c r="K134" s="5" t="s">
        <v>328</v>
      </c>
      <c r="L134" s="5" t="s">
        <v>329</v>
      </c>
      <c r="M134" t="s">
        <v>86</v>
      </c>
      <c r="N134" s="5" t="s">
        <v>738</v>
      </c>
      <c r="O134">
        <v>129</v>
      </c>
      <c r="P134" s="3">
        <v>46023</v>
      </c>
      <c r="Q134" s="3">
        <v>46387</v>
      </c>
      <c r="R134" t="s">
        <v>870</v>
      </c>
      <c r="S134" t="s">
        <v>1000</v>
      </c>
      <c r="T134">
        <v>1150</v>
      </c>
      <c r="U134">
        <v>1150</v>
      </c>
      <c r="V134" s="6" t="s">
        <v>871</v>
      </c>
      <c r="Y134" t="s">
        <v>90</v>
      </c>
      <c r="AA134" t="s">
        <v>872</v>
      </c>
      <c r="AB134" s="3">
        <v>46133</v>
      </c>
      <c r="AC134" t="s">
        <v>873</v>
      </c>
    </row>
    <row r="135" spans="1:29" ht="15.75" x14ac:dyDescent="0.25">
      <c r="A135">
        <v>2026</v>
      </c>
      <c r="B135" s="3">
        <v>46023</v>
      </c>
      <c r="C135" s="3">
        <v>46112</v>
      </c>
      <c r="D135" t="s">
        <v>75</v>
      </c>
      <c r="E135" s="4">
        <v>1033</v>
      </c>
      <c r="F135" t="s">
        <v>98</v>
      </c>
      <c r="G135" t="s">
        <v>99</v>
      </c>
      <c r="H135" t="s">
        <v>100</v>
      </c>
      <c r="I135" t="s">
        <v>83</v>
      </c>
      <c r="J135" s="5" t="s">
        <v>106</v>
      </c>
      <c r="K135" s="5" t="s">
        <v>330</v>
      </c>
      <c r="L135" s="5" t="s">
        <v>119</v>
      </c>
      <c r="M135" t="s">
        <v>86</v>
      </c>
      <c r="N135" s="5" t="s">
        <v>736</v>
      </c>
      <c r="O135">
        <v>130</v>
      </c>
      <c r="P135" s="3">
        <v>46023</v>
      </c>
      <c r="Q135" s="3">
        <v>46387</v>
      </c>
      <c r="R135" t="s">
        <v>870</v>
      </c>
      <c r="S135" t="s">
        <v>1001</v>
      </c>
      <c r="T135">
        <v>500</v>
      </c>
      <c r="U135">
        <v>500</v>
      </c>
      <c r="V135" s="6" t="s">
        <v>871</v>
      </c>
      <c r="Y135" t="s">
        <v>90</v>
      </c>
      <c r="AA135" t="s">
        <v>872</v>
      </c>
      <c r="AB135" s="3">
        <v>46133</v>
      </c>
      <c r="AC135" t="s">
        <v>873</v>
      </c>
    </row>
    <row r="136" spans="1:29" ht="15.75" x14ac:dyDescent="0.25">
      <c r="A136">
        <v>2026</v>
      </c>
      <c r="B136" s="3">
        <v>46023</v>
      </c>
      <c r="C136" s="3">
        <v>46112</v>
      </c>
      <c r="D136" t="s">
        <v>75</v>
      </c>
      <c r="E136" s="4">
        <v>1034</v>
      </c>
      <c r="F136" t="s">
        <v>98</v>
      </c>
      <c r="G136" t="s">
        <v>99</v>
      </c>
      <c r="H136" t="s">
        <v>100</v>
      </c>
      <c r="I136" t="s">
        <v>83</v>
      </c>
      <c r="J136" s="5" t="s">
        <v>331</v>
      </c>
      <c r="K136" s="5" t="s">
        <v>332</v>
      </c>
      <c r="L136" s="5" t="s">
        <v>333</v>
      </c>
      <c r="M136" t="s">
        <v>86</v>
      </c>
      <c r="N136" s="5" t="s">
        <v>739</v>
      </c>
      <c r="O136">
        <v>131</v>
      </c>
      <c r="P136" s="3">
        <v>46023</v>
      </c>
      <c r="Q136" s="3">
        <v>46387</v>
      </c>
      <c r="R136" t="s">
        <v>870</v>
      </c>
      <c r="S136" t="s">
        <v>1002</v>
      </c>
      <c r="T136">
        <v>525</v>
      </c>
      <c r="U136">
        <v>525</v>
      </c>
      <c r="V136" s="6" t="s">
        <v>871</v>
      </c>
      <c r="Y136" t="s">
        <v>90</v>
      </c>
      <c r="AA136" t="s">
        <v>872</v>
      </c>
      <c r="AB136" s="3">
        <v>46133</v>
      </c>
      <c r="AC136" t="s">
        <v>873</v>
      </c>
    </row>
    <row r="137" spans="1:29" ht="15.75" x14ac:dyDescent="0.25">
      <c r="A137">
        <v>2026</v>
      </c>
      <c r="B137" s="3">
        <v>46023</v>
      </c>
      <c r="C137" s="3">
        <v>46112</v>
      </c>
      <c r="D137" t="s">
        <v>75</v>
      </c>
      <c r="E137" s="4">
        <v>1035</v>
      </c>
      <c r="F137" t="s">
        <v>98</v>
      </c>
      <c r="G137" t="s">
        <v>99</v>
      </c>
      <c r="H137" t="s">
        <v>100</v>
      </c>
      <c r="I137" t="s">
        <v>83</v>
      </c>
      <c r="J137" s="5" t="s">
        <v>249</v>
      </c>
      <c r="K137" s="5" t="s">
        <v>332</v>
      </c>
      <c r="L137" s="5" t="s">
        <v>333</v>
      </c>
      <c r="M137" t="s">
        <v>87</v>
      </c>
      <c r="N137" s="5" t="s">
        <v>663</v>
      </c>
      <c r="O137">
        <v>132</v>
      </c>
      <c r="P137" s="3">
        <v>46023</v>
      </c>
      <c r="Q137" s="3">
        <v>46387</v>
      </c>
      <c r="R137" t="s">
        <v>870</v>
      </c>
      <c r="S137" t="s">
        <v>1003</v>
      </c>
      <c r="T137">
        <v>525</v>
      </c>
      <c r="U137">
        <v>525</v>
      </c>
      <c r="V137" s="6" t="s">
        <v>871</v>
      </c>
      <c r="Y137" t="s">
        <v>90</v>
      </c>
      <c r="AA137" t="s">
        <v>872</v>
      </c>
      <c r="AB137" s="3">
        <v>46133</v>
      </c>
      <c r="AC137" t="s">
        <v>873</v>
      </c>
    </row>
    <row r="138" spans="1:29" ht="15.75" x14ac:dyDescent="0.25">
      <c r="A138">
        <v>2026</v>
      </c>
      <c r="B138" s="3">
        <v>46023</v>
      </c>
      <c r="C138" s="3">
        <v>46112</v>
      </c>
      <c r="D138" t="s">
        <v>75</v>
      </c>
      <c r="E138" s="4">
        <v>1036</v>
      </c>
      <c r="F138" t="s">
        <v>98</v>
      </c>
      <c r="G138" t="s">
        <v>99</v>
      </c>
      <c r="H138" t="s">
        <v>100</v>
      </c>
      <c r="I138" t="s">
        <v>83</v>
      </c>
      <c r="J138" s="5" t="s">
        <v>334</v>
      </c>
      <c r="K138" s="5" t="s">
        <v>335</v>
      </c>
      <c r="L138" s="5" t="s">
        <v>108</v>
      </c>
      <c r="M138" t="s">
        <v>87</v>
      </c>
      <c r="N138" s="5" t="s">
        <v>740</v>
      </c>
      <c r="O138">
        <v>133</v>
      </c>
      <c r="P138" s="3">
        <v>46023</v>
      </c>
      <c r="Q138" s="3">
        <v>46387</v>
      </c>
      <c r="R138" t="s">
        <v>870</v>
      </c>
      <c r="S138" t="s">
        <v>1004</v>
      </c>
      <c r="T138">
        <v>630</v>
      </c>
      <c r="U138">
        <v>630</v>
      </c>
      <c r="V138" s="6" t="s">
        <v>871</v>
      </c>
      <c r="Y138" t="s">
        <v>90</v>
      </c>
      <c r="AA138" t="s">
        <v>872</v>
      </c>
      <c r="AB138" s="3">
        <v>46133</v>
      </c>
      <c r="AC138" t="s">
        <v>873</v>
      </c>
    </row>
    <row r="139" spans="1:29" ht="15.75" x14ac:dyDescent="0.25">
      <c r="A139">
        <v>2026</v>
      </c>
      <c r="B139" s="3">
        <v>46023</v>
      </c>
      <c r="C139" s="3">
        <v>46112</v>
      </c>
      <c r="D139" t="s">
        <v>75</v>
      </c>
      <c r="E139" s="4">
        <v>1037</v>
      </c>
      <c r="F139" t="s">
        <v>98</v>
      </c>
      <c r="G139" t="s">
        <v>99</v>
      </c>
      <c r="H139" t="s">
        <v>100</v>
      </c>
      <c r="I139" t="s">
        <v>83</v>
      </c>
      <c r="J139" s="5" t="s">
        <v>336</v>
      </c>
      <c r="K139" s="5" t="s">
        <v>337</v>
      </c>
      <c r="L139" s="5" t="s">
        <v>338</v>
      </c>
      <c r="M139" t="s">
        <v>86</v>
      </c>
      <c r="N139" s="5" t="s">
        <v>741</v>
      </c>
      <c r="O139">
        <v>134</v>
      </c>
      <c r="P139" s="3">
        <v>46023</v>
      </c>
      <c r="Q139" s="3">
        <v>46387</v>
      </c>
      <c r="R139" t="s">
        <v>870</v>
      </c>
      <c r="S139" t="s">
        <v>1005</v>
      </c>
      <c r="T139">
        <v>1200</v>
      </c>
      <c r="U139">
        <v>1200</v>
      </c>
      <c r="V139" s="6" t="s">
        <v>871</v>
      </c>
      <c r="Y139" t="s">
        <v>90</v>
      </c>
      <c r="AA139" t="s">
        <v>872</v>
      </c>
      <c r="AB139" s="3">
        <v>46133</v>
      </c>
      <c r="AC139" t="s">
        <v>873</v>
      </c>
    </row>
    <row r="140" spans="1:29" ht="15.75" x14ac:dyDescent="0.25">
      <c r="A140">
        <v>2026</v>
      </c>
      <c r="B140" s="3">
        <v>46023</v>
      </c>
      <c r="C140" s="3">
        <v>46112</v>
      </c>
      <c r="D140" t="s">
        <v>75</v>
      </c>
      <c r="E140" s="4">
        <v>1038</v>
      </c>
      <c r="F140" t="s">
        <v>98</v>
      </c>
      <c r="G140" t="s">
        <v>99</v>
      </c>
      <c r="H140" t="s">
        <v>100</v>
      </c>
      <c r="I140" t="s">
        <v>83</v>
      </c>
      <c r="J140" s="5" t="s">
        <v>339</v>
      </c>
      <c r="K140" s="5" t="s">
        <v>340</v>
      </c>
      <c r="L140" s="5" t="s">
        <v>257</v>
      </c>
      <c r="M140" t="s">
        <v>86</v>
      </c>
      <c r="N140" s="5" t="s">
        <v>704</v>
      </c>
      <c r="O140">
        <v>135</v>
      </c>
      <c r="P140" s="3">
        <v>46023</v>
      </c>
      <c r="Q140" s="3">
        <v>46387</v>
      </c>
      <c r="R140" t="s">
        <v>870</v>
      </c>
      <c r="S140" t="s">
        <v>1006</v>
      </c>
      <c r="T140">
        <v>525</v>
      </c>
      <c r="U140">
        <v>525</v>
      </c>
      <c r="V140" s="6" t="s">
        <v>871</v>
      </c>
      <c r="Y140" t="s">
        <v>90</v>
      </c>
      <c r="AA140" t="s">
        <v>872</v>
      </c>
      <c r="AB140" s="3">
        <v>46133</v>
      </c>
      <c r="AC140" t="s">
        <v>873</v>
      </c>
    </row>
    <row r="141" spans="1:29" ht="15.75" x14ac:dyDescent="0.25">
      <c r="A141">
        <v>2026</v>
      </c>
      <c r="B141" s="3">
        <v>46023</v>
      </c>
      <c r="C141" s="3">
        <v>46112</v>
      </c>
      <c r="D141" t="s">
        <v>75</v>
      </c>
      <c r="E141" s="4">
        <v>1039</v>
      </c>
      <c r="F141" t="s">
        <v>98</v>
      </c>
      <c r="G141" t="s">
        <v>99</v>
      </c>
      <c r="H141" t="s">
        <v>100</v>
      </c>
      <c r="I141" t="s">
        <v>83</v>
      </c>
      <c r="J141" s="5" t="s">
        <v>341</v>
      </c>
      <c r="K141" s="5" t="s">
        <v>114</v>
      </c>
      <c r="L141" s="5" t="s">
        <v>119</v>
      </c>
      <c r="M141" t="s">
        <v>87</v>
      </c>
      <c r="N141" s="5" t="s">
        <v>656</v>
      </c>
      <c r="O141">
        <v>136</v>
      </c>
      <c r="P141" s="3">
        <v>46023</v>
      </c>
      <c r="Q141" s="3">
        <v>46387</v>
      </c>
      <c r="R141" t="s">
        <v>870</v>
      </c>
      <c r="S141" t="s">
        <v>1007</v>
      </c>
      <c r="T141">
        <v>580</v>
      </c>
      <c r="U141">
        <v>580</v>
      </c>
      <c r="V141" s="6" t="s">
        <v>871</v>
      </c>
      <c r="Y141" t="s">
        <v>90</v>
      </c>
      <c r="AA141" t="s">
        <v>872</v>
      </c>
      <c r="AB141" s="3">
        <v>46133</v>
      </c>
      <c r="AC141" t="s">
        <v>873</v>
      </c>
    </row>
    <row r="142" spans="1:29" ht="15.75" x14ac:dyDescent="0.25">
      <c r="A142">
        <v>2026</v>
      </c>
      <c r="B142" s="3">
        <v>46023</v>
      </c>
      <c r="C142" s="3">
        <v>46112</v>
      </c>
      <c r="D142" t="s">
        <v>75</v>
      </c>
      <c r="E142" s="4">
        <v>1040</v>
      </c>
      <c r="F142" t="s">
        <v>98</v>
      </c>
      <c r="G142" t="s">
        <v>99</v>
      </c>
      <c r="H142" t="s">
        <v>100</v>
      </c>
      <c r="I142" t="s">
        <v>83</v>
      </c>
      <c r="J142" s="5" t="s">
        <v>342</v>
      </c>
      <c r="K142" s="5" t="s">
        <v>289</v>
      </c>
      <c r="L142" s="5" t="s">
        <v>119</v>
      </c>
      <c r="M142" t="s">
        <v>87</v>
      </c>
      <c r="N142" s="5" t="s">
        <v>727</v>
      </c>
      <c r="O142">
        <v>137</v>
      </c>
      <c r="P142" s="3">
        <v>46023</v>
      </c>
      <c r="Q142" s="3">
        <v>46387</v>
      </c>
      <c r="R142" t="s">
        <v>870</v>
      </c>
      <c r="S142" t="s">
        <v>1008</v>
      </c>
      <c r="T142">
        <v>550</v>
      </c>
      <c r="U142">
        <v>550</v>
      </c>
      <c r="V142" s="6" t="s">
        <v>871</v>
      </c>
      <c r="Y142" t="s">
        <v>90</v>
      </c>
      <c r="AA142" t="s">
        <v>872</v>
      </c>
      <c r="AB142" s="3">
        <v>46133</v>
      </c>
      <c r="AC142" t="s">
        <v>873</v>
      </c>
    </row>
    <row r="143" spans="1:29" ht="15.75" x14ac:dyDescent="0.25">
      <c r="A143">
        <v>2026</v>
      </c>
      <c r="B143" s="3">
        <v>46023</v>
      </c>
      <c r="C143" s="3">
        <v>46112</v>
      </c>
      <c r="D143" t="s">
        <v>75</v>
      </c>
      <c r="E143" s="4">
        <v>1041</v>
      </c>
      <c r="F143" t="s">
        <v>98</v>
      </c>
      <c r="G143" t="s">
        <v>99</v>
      </c>
      <c r="H143" t="s">
        <v>100</v>
      </c>
      <c r="I143" t="s">
        <v>83</v>
      </c>
      <c r="J143" s="5" t="s">
        <v>343</v>
      </c>
      <c r="K143" s="5" t="s">
        <v>114</v>
      </c>
      <c r="L143" s="5" t="s">
        <v>108</v>
      </c>
      <c r="M143" t="s">
        <v>87</v>
      </c>
      <c r="N143" s="5" t="s">
        <v>742</v>
      </c>
      <c r="O143">
        <v>138</v>
      </c>
      <c r="P143" s="3">
        <v>46023</v>
      </c>
      <c r="Q143" s="3">
        <v>46387</v>
      </c>
      <c r="R143" t="s">
        <v>870</v>
      </c>
      <c r="S143" t="s">
        <v>1009</v>
      </c>
      <c r="T143">
        <v>550</v>
      </c>
      <c r="U143">
        <v>550</v>
      </c>
      <c r="V143" s="6" t="s">
        <v>871</v>
      </c>
      <c r="Y143" t="s">
        <v>90</v>
      </c>
      <c r="AA143" t="s">
        <v>872</v>
      </c>
      <c r="AB143" s="3">
        <v>46133</v>
      </c>
      <c r="AC143" t="s">
        <v>873</v>
      </c>
    </row>
    <row r="144" spans="1:29" ht="15.75" x14ac:dyDescent="0.25">
      <c r="A144">
        <v>2026</v>
      </c>
      <c r="B144" s="3">
        <v>46023</v>
      </c>
      <c r="C144" s="3">
        <v>46112</v>
      </c>
      <c r="D144" t="s">
        <v>75</v>
      </c>
      <c r="E144" s="4">
        <v>1042</v>
      </c>
      <c r="F144" t="s">
        <v>98</v>
      </c>
      <c r="G144" t="s">
        <v>99</v>
      </c>
      <c r="H144" t="s">
        <v>100</v>
      </c>
      <c r="I144" t="s">
        <v>83</v>
      </c>
      <c r="J144" s="5" t="s">
        <v>344</v>
      </c>
      <c r="K144" s="5" t="s">
        <v>119</v>
      </c>
      <c r="L144" s="5" t="s">
        <v>157</v>
      </c>
      <c r="M144" t="s">
        <v>87</v>
      </c>
      <c r="N144" s="5" t="s">
        <v>710</v>
      </c>
      <c r="O144">
        <v>139</v>
      </c>
      <c r="P144" s="3">
        <v>46023</v>
      </c>
      <c r="Q144" s="3">
        <v>46387</v>
      </c>
      <c r="R144" t="s">
        <v>870</v>
      </c>
      <c r="S144" t="s">
        <v>1010</v>
      </c>
      <c r="T144">
        <v>525</v>
      </c>
      <c r="U144">
        <v>525</v>
      </c>
      <c r="V144" s="6" t="s">
        <v>871</v>
      </c>
      <c r="Y144" t="s">
        <v>90</v>
      </c>
      <c r="AA144" t="s">
        <v>872</v>
      </c>
      <c r="AB144" s="3">
        <v>46133</v>
      </c>
      <c r="AC144" t="s">
        <v>873</v>
      </c>
    </row>
    <row r="145" spans="1:29" ht="15.75" x14ac:dyDescent="0.25">
      <c r="A145">
        <v>2026</v>
      </c>
      <c r="B145" s="3">
        <v>46023</v>
      </c>
      <c r="C145" s="3">
        <v>46112</v>
      </c>
      <c r="D145" t="s">
        <v>75</v>
      </c>
      <c r="E145" s="4">
        <v>1043</v>
      </c>
      <c r="F145" t="s">
        <v>98</v>
      </c>
      <c r="G145" t="s">
        <v>99</v>
      </c>
      <c r="H145" t="s">
        <v>100</v>
      </c>
      <c r="I145" t="s">
        <v>83</v>
      </c>
      <c r="J145" s="5" t="s">
        <v>345</v>
      </c>
      <c r="K145" s="5" t="s">
        <v>289</v>
      </c>
      <c r="L145" s="5" t="s">
        <v>136</v>
      </c>
      <c r="M145" t="s">
        <v>86</v>
      </c>
      <c r="N145" s="5" t="s">
        <v>743</v>
      </c>
      <c r="O145">
        <v>140</v>
      </c>
      <c r="P145" s="3">
        <v>46023</v>
      </c>
      <c r="Q145" s="3">
        <v>46387</v>
      </c>
      <c r="R145" t="s">
        <v>870</v>
      </c>
      <c r="S145" t="s">
        <v>1011</v>
      </c>
      <c r="T145">
        <v>1600</v>
      </c>
      <c r="U145">
        <v>1600</v>
      </c>
      <c r="V145" s="6" t="s">
        <v>871</v>
      </c>
      <c r="Y145" t="s">
        <v>90</v>
      </c>
      <c r="AA145" t="s">
        <v>872</v>
      </c>
      <c r="AB145" s="3">
        <v>46133</v>
      </c>
      <c r="AC145" t="s">
        <v>873</v>
      </c>
    </row>
    <row r="146" spans="1:29" ht="15.75" x14ac:dyDescent="0.25">
      <c r="A146">
        <v>2026</v>
      </c>
      <c r="B146" s="3">
        <v>46023</v>
      </c>
      <c r="C146" s="3">
        <v>46112</v>
      </c>
      <c r="D146" t="s">
        <v>75</v>
      </c>
      <c r="E146" s="4">
        <v>1044</v>
      </c>
      <c r="F146" t="s">
        <v>98</v>
      </c>
      <c r="G146" t="s">
        <v>99</v>
      </c>
      <c r="H146" t="s">
        <v>100</v>
      </c>
      <c r="I146" t="s">
        <v>83</v>
      </c>
      <c r="J146" s="5" t="s">
        <v>346</v>
      </c>
      <c r="K146" s="5" t="s">
        <v>150</v>
      </c>
      <c r="L146" s="5" t="s">
        <v>347</v>
      </c>
      <c r="M146" t="s">
        <v>87</v>
      </c>
      <c r="N146" s="5" t="s">
        <v>706</v>
      </c>
      <c r="O146">
        <v>141</v>
      </c>
      <c r="P146" s="3">
        <v>46023</v>
      </c>
      <c r="Q146" s="3">
        <v>46387</v>
      </c>
      <c r="R146" t="s">
        <v>870</v>
      </c>
      <c r="S146" t="s">
        <v>1012</v>
      </c>
      <c r="T146">
        <v>285</v>
      </c>
      <c r="U146">
        <v>285</v>
      </c>
      <c r="V146" s="6" t="s">
        <v>871</v>
      </c>
      <c r="Y146" t="s">
        <v>90</v>
      </c>
      <c r="AA146" t="s">
        <v>872</v>
      </c>
      <c r="AB146" s="3">
        <v>46133</v>
      </c>
      <c r="AC146" t="s">
        <v>873</v>
      </c>
    </row>
    <row r="147" spans="1:29" ht="15.75" x14ac:dyDescent="0.25">
      <c r="A147">
        <v>2026</v>
      </c>
      <c r="B147" s="3">
        <v>46023</v>
      </c>
      <c r="C147" s="3">
        <v>46112</v>
      </c>
      <c r="D147" t="s">
        <v>75</v>
      </c>
      <c r="E147" s="4">
        <v>1045</v>
      </c>
      <c r="F147" t="s">
        <v>98</v>
      </c>
      <c r="G147" t="s">
        <v>99</v>
      </c>
      <c r="H147" t="s">
        <v>100</v>
      </c>
      <c r="I147" t="s">
        <v>83</v>
      </c>
      <c r="J147" s="5" t="s">
        <v>292</v>
      </c>
      <c r="K147" s="5" t="s">
        <v>136</v>
      </c>
      <c r="L147" s="5" t="s">
        <v>151</v>
      </c>
      <c r="M147" t="s">
        <v>87</v>
      </c>
      <c r="N147" s="5" t="s">
        <v>727</v>
      </c>
      <c r="O147">
        <v>142</v>
      </c>
      <c r="P147" s="3">
        <v>46023</v>
      </c>
      <c r="Q147" s="3">
        <v>46387</v>
      </c>
      <c r="R147" t="s">
        <v>870</v>
      </c>
      <c r="S147" t="s">
        <v>1013</v>
      </c>
      <c r="T147">
        <v>525</v>
      </c>
      <c r="U147">
        <v>525</v>
      </c>
      <c r="V147" s="6" t="s">
        <v>871</v>
      </c>
      <c r="Y147" t="s">
        <v>90</v>
      </c>
      <c r="AA147" t="s">
        <v>872</v>
      </c>
      <c r="AB147" s="3">
        <v>46133</v>
      </c>
      <c r="AC147" t="s">
        <v>873</v>
      </c>
    </row>
    <row r="148" spans="1:29" ht="15.75" x14ac:dyDescent="0.25">
      <c r="A148">
        <v>2026</v>
      </c>
      <c r="B148" s="3">
        <v>46023</v>
      </c>
      <c r="C148" s="3">
        <v>46112</v>
      </c>
      <c r="D148" t="s">
        <v>75</v>
      </c>
      <c r="E148" s="4">
        <v>1046</v>
      </c>
      <c r="F148" t="s">
        <v>98</v>
      </c>
      <c r="G148" t="s">
        <v>99</v>
      </c>
      <c r="H148" t="s">
        <v>100</v>
      </c>
      <c r="I148" t="s">
        <v>83</v>
      </c>
      <c r="J148" s="5" t="s">
        <v>348</v>
      </c>
      <c r="K148" s="5" t="s">
        <v>289</v>
      </c>
      <c r="L148" s="5" t="s">
        <v>136</v>
      </c>
      <c r="M148" t="s">
        <v>86</v>
      </c>
      <c r="N148" s="5" t="s">
        <v>710</v>
      </c>
      <c r="O148">
        <v>143</v>
      </c>
      <c r="P148" s="3">
        <v>46023</v>
      </c>
      <c r="Q148" s="3">
        <v>46387</v>
      </c>
      <c r="R148" t="s">
        <v>870</v>
      </c>
      <c r="S148" t="s">
        <v>1014</v>
      </c>
      <c r="T148">
        <v>525</v>
      </c>
      <c r="U148">
        <v>525</v>
      </c>
      <c r="V148" s="6" t="s">
        <v>871</v>
      </c>
      <c r="Y148" t="s">
        <v>90</v>
      </c>
      <c r="AA148" t="s">
        <v>872</v>
      </c>
      <c r="AB148" s="3">
        <v>46133</v>
      </c>
      <c r="AC148" t="s">
        <v>873</v>
      </c>
    </row>
    <row r="149" spans="1:29" ht="15.75" x14ac:dyDescent="0.25">
      <c r="A149">
        <v>2026</v>
      </c>
      <c r="B149" s="3">
        <v>46023</v>
      </c>
      <c r="C149" s="3">
        <v>46112</v>
      </c>
      <c r="D149" t="s">
        <v>75</v>
      </c>
      <c r="E149" s="4">
        <v>1047</v>
      </c>
      <c r="F149" t="s">
        <v>98</v>
      </c>
      <c r="G149" t="s">
        <v>99</v>
      </c>
      <c r="H149" t="s">
        <v>100</v>
      </c>
      <c r="I149" t="s">
        <v>83</v>
      </c>
      <c r="J149" s="5" t="s">
        <v>349</v>
      </c>
      <c r="K149" s="5" t="s">
        <v>350</v>
      </c>
      <c r="L149" s="5" t="s">
        <v>274</v>
      </c>
      <c r="M149" t="s">
        <v>87</v>
      </c>
      <c r="N149" s="5" t="s">
        <v>744</v>
      </c>
      <c r="O149">
        <v>144</v>
      </c>
      <c r="P149" s="3">
        <v>46023</v>
      </c>
      <c r="Q149" s="3">
        <v>46387</v>
      </c>
      <c r="R149" t="s">
        <v>870</v>
      </c>
      <c r="S149" t="s">
        <v>1015</v>
      </c>
      <c r="T149">
        <v>525</v>
      </c>
      <c r="U149">
        <v>525</v>
      </c>
      <c r="V149" s="6" t="s">
        <v>871</v>
      </c>
      <c r="Y149" t="s">
        <v>90</v>
      </c>
      <c r="AA149" t="s">
        <v>872</v>
      </c>
      <c r="AB149" s="3">
        <v>46133</v>
      </c>
      <c r="AC149" t="s">
        <v>873</v>
      </c>
    </row>
    <row r="150" spans="1:29" ht="15.75" x14ac:dyDescent="0.25">
      <c r="A150">
        <v>2026</v>
      </c>
      <c r="B150" s="3">
        <v>46023</v>
      </c>
      <c r="C150" s="3">
        <v>46112</v>
      </c>
      <c r="D150" t="s">
        <v>75</v>
      </c>
      <c r="E150" s="4">
        <v>1048</v>
      </c>
      <c r="F150" t="s">
        <v>98</v>
      </c>
      <c r="G150" t="s">
        <v>99</v>
      </c>
      <c r="H150" t="s">
        <v>100</v>
      </c>
      <c r="I150" t="s">
        <v>83</v>
      </c>
      <c r="J150" s="5" t="s">
        <v>351</v>
      </c>
      <c r="K150" s="5" t="s">
        <v>136</v>
      </c>
      <c r="L150" s="5" t="s">
        <v>210</v>
      </c>
      <c r="M150" t="s">
        <v>86</v>
      </c>
      <c r="N150" s="5" t="s">
        <v>745</v>
      </c>
      <c r="O150">
        <v>145</v>
      </c>
      <c r="P150" s="3">
        <v>46023</v>
      </c>
      <c r="Q150" s="3">
        <v>46387</v>
      </c>
      <c r="R150" t="s">
        <v>870</v>
      </c>
      <c r="S150" t="s">
        <v>1016</v>
      </c>
      <c r="T150">
        <v>525</v>
      </c>
      <c r="U150">
        <v>525</v>
      </c>
      <c r="V150" s="6" t="s">
        <v>871</v>
      </c>
      <c r="Y150" t="s">
        <v>90</v>
      </c>
      <c r="AA150" t="s">
        <v>872</v>
      </c>
      <c r="AB150" s="3">
        <v>46133</v>
      </c>
      <c r="AC150" t="s">
        <v>873</v>
      </c>
    </row>
    <row r="151" spans="1:29" ht="15.75" x14ac:dyDescent="0.25">
      <c r="A151">
        <v>2026</v>
      </c>
      <c r="B151" s="3">
        <v>46023</v>
      </c>
      <c r="C151" s="3">
        <v>46112</v>
      </c>
      <c r="D151" t="s">
        <v>75</v>
      </c>
      <c r="E151" s="4">
        <v>1049</v>
      </c>
      <c r="F151" t="s">
        <v>98</v>
      </c>
      <c r="G151" t="s">
        <v>99</v>
      </c>
      <c r="H151" t="s">
        <v>100</v>
      </c>
      <c r="I151" t="s">
        <v>83</v>
      </c>
      <c r="J151" s="5" t="s">
        <v>351</v>
      </c>
      <c r="K151" s="5" t="s">
        <v>136</v>
      </c>
      <c r="L151" s="5" t="s">
        <v>210</v>
      </c>
      <c r="M151" t="s">
        <v>86</v>
      </c>
      <c r="N151" s="5" t="s">
        <v>744</v>
      </c>
      <c r="O151">
        <v>146</v>
      </c>
      <c r="P151" s="3">
        <v>46023</v>
      </c>
      <c r="Q151" s="3">
        <v>46387</v>
      </c>
      <c r="R151" t="s">
        <v>870</v>
      </c>
      <c r="S151" t="s">
        <v>1017</v>
      </c>
      <c r="T151">
        <v>525</v>
      </c>
      <c r="U151">
        <v>525</v>
      </c>
      <c r="V151" s="6" t="s">
        <v>871</v>
      </c>
      <c r="Y151" t="s">
        <v>90</v>
      </c>
      <c r="AA151" t="s">
        <v>872</v>
      </c>
      <c r="AB151" s="3">
        <v>46133</v>
      </c>
      <c r="AC151" t="s">
        <v>873</v>
      </c>
    </row>
    <row r="152" spans="1:29" ht="15.75" x14ac:dyDescent="0.25">
      <c r="A152">
        <v>2026</v>
      </c>
      <c r="B152" s="3">
        <v>46023</v>
      </c>
      <c r="C152" s="3">
        <v>46112</v>
      </c>
      <c r="D152" t="s">
        <v>75</v>
      </c>
      <c r="E152" s="4">
        <v>1050</v>
      </c>
      <c r="F152" t="s">
        <v>98</v>
      </c>
      <c r="G152" t="s">
        <v>99</v>
      </c>
      <c r="H152" t="s">
        <v>100</v>
      </c>
      <c r="I152" t="s">
        <v>83</v>
      </c>
      <c r="J152" s="5" t="s">
        <v>352</v>
      </c>
      <c r="K152" s="5" t="s">
        <v>287</v>
      </c>
      <c r="L152" s="5" t="s">
        <v>353</v>
      </c>
      <c r="M152" t="s">
        <v>87</v>
      </c>
      <c r="N152" s="5" t="s">
        <v>738</v>
      </c>
      <c r="O152">
        <v>147</v>
      </c>
      <c r="P152" s="3">
        <v>46023</v>
      </c>
      <c r="Q152" s="3">
        <v>46387</v>
      </c>
      <c r="R152" t="s">
        <v>870</v>
      </c>
      <c r="S152" t="s">
        <v>1018</v>
      </c>
      <c r="T152">
        <v>550</v>
      </c>
      <c r="U152">
        <v>550</v>
      </c>
      <c r="V152" s="6" t="s">
        <v>871</v>
      </c>
      <c r="Y152" t="s">
        <v>90</v>
      </c>
      <c r="AA152" t="s">
        <v>872</v>
      </c>
      <c r="AB152" s="3">
        <v>46133</v>
      </c>
      <c r="AC152" t="s">
        <v>873</v>
      </c>
    </row>
    <row r="153" spans="1:29" ht="15.75" x14ac:dyDescent="0.25">
      <c r="A153">
        <v>2026</v>
      </c>
      <c r="B153" s="3">
        <v>46023</v>
      </c>
      <c r="C153" s="3">
        <v>46112</v>
      </c>
      <c r="D153" t="s">
        <v>75</v>
      </c>
      <c r="E153" s="4">
        <v>1051</v>
      </c>
      <c r="F153" t="s">
        <v>98</v>
      </c>
      <c r="G153" t="s">
        <v>99</v>
      </c>
      <c r="H153" t="s">
        <v>100</v>
      </c>
      <c r="I153" t="s">
        <v>83</v>
      </c>
      <c r="J153" s="5" t="s">
        <v>352</v>
      </c>
      <c r="K153" s="5" t="s">
        <v>287</v>
      </c>
      <c r="L153" s="5" t="s">
        <v>353</v>
      </c>
      <c r="M153" t="s">
        <v>87</v>
      </c>
      <c r="N153" s="5" t="s">
        <v>738</v>
      </c>
      <c r="O153">
        <v>148</v>
      </c>
      <c r="P153" s="3">
        <v>46023</v>
      </c>
      <c r="Q153" s="3">
        <v>46387</v>
      </c>
      <c r="R153" t="s">
        <v>870</v>
      </c>
      <c r="S153" t="s">
        <v>1019</v>
      </c>
      <c r="T153">
        <v>525</v>
      </c>
      <c r="U153">
        <v>525</v>
      </c>
      <c r="V153" s="6" t="s">
        <v>871</v>
      </c>
      <c r="Y153" t="s">
        <v>90</v>
      </c>
      <c r="AA153" t="s">
        <v>872</v>
      </c>
      <c r="AB153" s="3">
        <v>46133</v>
      </c>
      <c r="AC153" t="s">
        <v>873</v>
      </c>
    </row>
    <row r="154" spans="1:29" ht="15.75" x14ac:dyDescent="0.25">
      <c r="A154">
        <v>2026</v>
      </c>
      <c r="B154" s="3">
        <v>46023</v>
      </c>
      <c r="C154" s="3">
        <v>46112</v>
      </c>
      <c r="D154" t="s">
        <v>75</v>
      </c>
      <c r="E154" s="4">
        <v>1052</v>
      </c>
      <c r="F154" t="s">
        <v>98</v>
      </c>
      <c r="G154" t="s">
        <v>99</v>
      </c>
      <c r="H154" t="s">
        <v>100</v>
      </c>
      <c r="I154" t="s">
        <v>83</v>
      </c>
      <c r="J154" s="5" t="s">
        <v>354</v>
      </c>
      <c r="K154" s="5" t="s">
        <v>204</v>
      </c>
      <c r="L154" s="5" t="s">
        <v>355</v>
      </c>
      <c r="M154" t="s">
        <v>87</v>
      </c>
      <c r="N154" s="5" t="s">
        <v>745</v>
      </c>
      <c r="O154">
        <v>149</v>
      </c>
      <c r="P154" s="3">
        <v>46023</v>
      </c>
      <c r="Q154" s="3">
        <v>46387</v>
      </c>
      <c r="R154" t="s">
        <v>870</v>
      </c>
      <c r="S154" t="s">
        <v>1020</v>
      </c>
      <c r="T154">
        <v>525</v>
      </c>
      <c r="U154">
        <v>525</v>
      </c>
      <c r="V154" s="6" t="s">
        <v>871</v>
      </c>
      <c r="Y154" t="s">
        <v>90</v>
      </c>
      <c r="AA154" t="s">
        <v>872</v>
      </c>
      <c r="AB154" s="3">
        <v>46133</v>
      </c>
      <c r="AC154" t="s">
        <v>873</v>
      </c>
    </row>
    <row r="155" spans="1:29" ht="15.75" x14ac:dyDescent="0.25">
      <c r="A155">
        <v>2026</v>
      </c>
      <c r="B155" s="3">
        <v>46023</v>
      </c>
      <c r="C155" s="3">
        <v>46112</v>
      </c>
      <c r="D155" t="s">
        <v>75</v>
      </c>
      <c r="E155" s="4">
        <v>1053</v>
      </c>
      <c r="F155" t="s">
        <v>98</v>
      </c>
      <c r="G155" t="s">
        <v>99</v>
      </c>
      <c r="H155" t="s">
        <v>100</v>
      </c>
      <c r="I155" t="s">
        <v>83</v>
      </c>
      <c r="J155" s="5" t="s">
        <v>176</v>
      </c>
      <c r="K155" s="5" t="s">
        <v>356</v>
      </c>
      <c r="L155" s="5" t="s">
        <v>287</v>
      </c>
      <c r="M155" t="s">
        <v>86</v>
      </c>
      <c r="N155" s="5" t="s">
        <v>741</v>
      </c>
      <c r="O155">
        <v>150</v>
      </c>
      <c r="P155" s="3">
        <v>46023</v>
      </c>
      <c r="Q155" s="3">
        <v>46387</v>
      </c>
      <c r="R155" t="s">
        <v>870</v>
      </c>
      <c r="S155" t="s">
        <v>1021</v>
      </c>
      <c r="T155">
        <v>525</v>
      </c>
      <c r="U155">
        <v>525</v>
      </c>
      <c r="V155" s="6" t="s">
        <v>871</v>
      </c>
      <c r="Y155" t="s">
        <v>90</v>
      </c>
      <c r="AA155" t="s">
        <v>872</v>
      </c>
      <c r="AB155" s="3">
        <v>46133</v>
      </c>
      <c r="AC155" t="s">
        <v>873</v>
      </c>
    </row>
    <row r="156" spans="1:29" ht="15.75" x14ac:dyDescent="0.25">
      <c r="A156">
        <v>2026</v>
      </c>
      <c r="B156" s="3">
        <v>46023</v>
      </c>
      <c r="C156" s="3">
        <v>46112</v>
      </c>
      <c r="D156" t="s">
        <v>75</v>
      </c>
      <c r="E156" s="4">
        <v>1054</v>
      </c>
      <c r="F156" t="s">
        <v>98</v>
      </c>
      <c r="G156" t="s">
        <v>99</v>
      </c>
      <c r="H156" t="s">
        <v>100</v>
      </c>
      <c r="I156" t="s">
        <v>83</v>
      </c>
      <c r="J156" s="5" t="s">
        <v>176</v>
      </c>
      <c r="K156" s="5" t="s">
        <v>356</v>
      </c>
      <c r="L156" s="5" t="s">
        <v>287</v>
      </c>
      <c r="M156" t="s">
        <v>86</v>
      </c>
      <c r="N156" s="5" t="s">
        <v>746</v>
      </c>
      <c r="O156">
        <v>151</v>
      </c>
      <c r="P156" s="3">
        <v>46023</v>
      </c>
      <c r="Q156" s="3">
        <v>46387</v>
      </c>
      <c r="R156" t="s">
        <v>870</v>
      </c>
      <c r="S156" t="s">
        <v>1022</v>
      </c>
      <c r="T156">
        <v>525</v>
      </c>
      <c r="U156">
        <v>525</v>
      </c>
      <c r="V156" s="6" t="s">
        <v>871</v>
      </c>
      <c r="Y156" t="s">
        <v>90</v>
      </c>
      <c r="AA156" t="s">
        <v>872</v>
      </c>
      <c r="AB156" s="3">
        <v>46133</v>
      </c>
      <c r="AC156" t="s">
        <v>873</v>
      </c>
    </row>
    <row r="157" spans="1:29" ht="15.75" x14ac:dyDescent="0.25">
      <c r="A157">
        <v>2026</v>
      </c>
      <c r="B157" s="3">
        <v>46023</v>
      </c>
      <c r="C157" s="3">
        <v>46112</v>
      </c>
      <c r="D157" t="s">
        <v>75</v>
      </c>
      <c r="E157" s="4">
        <v>1055</v>
      </c>
      <c r="F157" t="s">
        <v>98</v>
      </c>
      <c r="G157" t="s">
        <v>99</v>
      </c>
      <c r="H157" t="s">
        <v>100</v>
      </c>
      <c r="I157" t="s">
        <v>83</v>
      </c>
      <c r="J157" s="5" t="s">
        <v>176</v>
      </c>
      <c r="K157" s="5" t="s">
        <v>356</v>
      </c>
      <c r="L157" s="5" t="s">
        <v>287</v>
      </c>
      <c r="M157" t="s">
        <v>86</v>
      </c>
      <c r="N157" s="5" t="s">
        <v>741</v>
      </c>
      <c r="O157">
        <v>152</v>
      </c>
      <c r="P157" s="3">
        <v>46023</v>
      </c>
      <c r="Q157" s="3">
        <v>46387</v>
      </c>
      <c r="R157" t="s">
        <v>870</v>
      </c>
      <c r="S157" t="s">
        <v>1023</v>
      </c>
      <c r="T157">
        <v>525</v>
      </c>
      <c r="U157">
        <v>525</v>
      </c>
      <c r="V157" s="6" t="s">
        <v>871</v>
      </c>
      <c r="Y157" t="s">
        <v>90</v>
      </c>
      <c r="AA157" t="s">
        <v>872</v>
      </c>
      <c r="AB157" s="3">
        <v>46133</v>
      </c>
      <c r="AC157" t="s">
        <v>873</v>
      </c>
    </row>
    <row r="158" spans="1:29" ht="15.75" x14ac:dyDescent="0.25">
      <c r="A158">
        <v>2026</v>
      </c>
      <c r="B158" s="3">
        <v>46023</v>
      </c>
      <c r="C158" s="3">
        <v>46112</v>
      </c>
      <c r="D158" t="s">
        <v>75</v>
      </c>
      <c r="E158" s="4">
        <v>1056</v>
      </c>
      <c r="F158" t="s">
        <v>98</v>
      </c>
      <c r="G158" t="s">
        <v>99</v>
      </c>
      <c r="H158" t="s">
        <v>100</v>
      </c>
      <c r="I158" t="s">
        <v>83</v>
      </c>
      <c r="J158" s="5" t="s">
        <v>357</v>
      </c>
      <c r="K158" s="5" t="s">
        <v>205</v>
      </c>
      <c r="L158" s="5" t="s">
        <v>210</v>
      </c>
      <c r="M158" t="s">
        <v>86</v>
      </c>
      <c r="N158" s="5" t="s">
        <v>690</v>
      </c>
      <c r="O158">
        <v>153</v>
      </c>
      <c r="P158" s="3">
        <v>46023</v>
      </c>
      <c r="Q158" s="3">
        <v>46387</v>
      </c>
      <c r="R158" t="s">
        <v>870</v>
      </c>
      <c r="S158" t="s">
        <v>1024</v>
      </c>
      <c r="T158">
        <v>500</v>
      </c>
      <c r="U158">
        <v>500</v>
      </c>
      <c r="V158" s="6" t="s">
        <v>871</v>
      </c>
      <c r="Y158" t="s">
        <v>90</v>
      </c>
      <c r="AA158" t="s">
        <v>872</v>
      </c>
      <c r="AB158" s="3">
        <v>46133</v>
      </c>
      <c r="AC158" t="s">
        <v>873</v>
      </c>
    </row>
    <row r="159" spans="1:29" ht="15.75" x14ac:dyDescent="0.25">
      <c r="A159">
        <v>2026</v>
      </c>
      <c r="B159" s="3">
        <v>46023</v>
      </c>
      <c r="C159" s="3">
        <v>46112</v>
      </c>
      <c r="D159" t="s">
        <v>75</v>
      </c>
      <c r="E159" s="4">
        <v>1057</v>
      </c>
      <c r="F159" t="s">
        <v>98</v>
      </c>
      <c r="G159" t="s">
        <v>99</v>
      </c>
      <c r="H159" t="s">
        <v>100</v>
      </c>
      <c r="I159" t="s">
        <v>83</v>
      </c>
      <c r="J159" s="5" t="s">
        <v>358</v>
      </c>
      <c r="K159" s="5" t="s">
        <v>359</v>
      </c>
      <c r="L159" s="5" t="s">
        <v>360</v>
      </c>
      <c r="M159" t="s">
        <v>86</v>
      </c>
      <c r="N159" s="5" t="s">
        <v>747</v>
      </c>
      <c r="O159">
        <v>154</v>
      </c>
      <c r="P159" s="3">
        <v>46023</v>
      </c>
      <c r="Q159" s="3">
        <v>46387</v>
      </c>
      <c r="R159" t="s">
        <v>870</v>
      </c>
      <c r="S159" t="s">
        <v>1025</v>
      </c>
      <c r="T159">
        <v>525</v>
      </c>
      <c r="U159">
        <v>525</v>
      </c>
      <c r="V159" s="6" t="s">
        <v>871</v>
      </c>
      <c r="Y159" t="s">
        <v>90</v>
      </c>
      <c r="AA159" t="s">
        <v>872</v>
      </c>
      <c r="AB159" s="3">
        <v>46133</v>
      </c>
      <c r="AC159" t="s">
        <v>873</v>
      </c>
    </row>
    <row r="160" spans="1:29" ht="15.75" x14ac:dyDescent="0.25">
      <c r="A160">
        <v>2026</v>
      </c>
      <c r="B160" s="3">
        <v>46023</v>
      </c>
      <c r="C160" s="3">
        <v>46112</v>
      </c>
      <c r="D160" t="s">
        <v>75</v>
      </c>
      <c r="E160" s="4">
        <v>1058</v>
      </c>
      <c r="F160" t="s">
        <v>98</v>
      </c>
      <c r="G160" t="s">
        <v>99</v>
      </c>
      <c r="H160" t="s">
        <v>100</v>
      </c>
      <c r="I160" t="s">
        <v>83</v>
      </c>
      <c r="J160" s="5" t="s">
        <v>361</v>
      </c>
      <c r="K160" s="5" t="s">
        <v>289</v>
      </c>
      <c r="L160" s="5" t="s">
        <v>108</v>
      </c>
      <c r="M160" t="s">
        <v>86</v>
      </c>
      <c r="N160" s="5" t="s">
        <v>710</v>
      </c>
      <c r="O160">
        <v>155</v>
      </c>
      <c r="P160" s="3">
        <v>46023</v>
      </c>
      <c r="Q160" s="3">
        <v>46387</v>
      </c>
      <c r="R160" t="s">
        <v>870</v>
      </c>
      <c r="S160" t="s">
        <v>1026</v>
      </c>
      <c r="T160">
        <v>525</v>
      </c>
      <c r="U160">
        <v>525</v>
      </c>
      <c r="V160" s="6" t="s">
        <v>871</v>
      </c>
      <c r="Y160" t="s">
        <v>90</v>
      </c>
      <c r="AA160" t="s">
        <v>872</v>
      </c>
      <c r="AB160" s="3">
        <v>46133</v>
      </c>
      <c r="AC160" t="s">
        <v>873</v>
      </c>
    </row>
    <row r="161" spans="1:29" ht="15.75" x14ac:dyDescent="0.25">
      <c r="A161">
        <v>2026</v>
      </c>
      <c r="B161" s="3">
        <v>46023</v>
      </c>
      <c r="C161" s="3">
        <v>46112</v>
      </c>
      <c r="D161" t="s">
        <v>75</v>
      </c>
      <c r="E161" s="4">
        <v>1059</v>
      </c>
      <c r="F161" t="s">
        <v>98</v>
      </c>
      <c r="G161" t="s">
        <v>99</v>
      </c>
      <c r="H161" t="s">
        <v>100</v>
      </c>
      <c r="I161" t="s">
        <v>83</v>
      </c>
      <c r="J161" s="5" t="s">
        <v>362</v>
      </c>
      <c r="K161" s="5" t="s">
        <v>363</v>
      </c>
      <c r="L161" s="5" t="s">
        <v>364</v>
      </c>
      <c r="M161" t="s">
        <v>87</v>
      </c>
      <c r="N161" s="5" t="s">
        <v>748</v>
      </c>
      <c r="O161">
        <v>156</v>
      </c>
      <c r="P161" s="3">
        <v>46023</v>
      </c>
      <c r="Q161" s="3">
        <v>46387</v>
      </c>
      <c r="R161" t="s">
        <v>870</v>
      </c>
      <c r="S161" t="s">
        <v>1027</v>
      </c>
      <c r="T161">
        <v>578</v>
      </c>
      <c r="U161">
        <v>578</v>
      </c>
      <c r="V161" s="6" t="s">
        <v>871</v>
      </c>
      <c r="Y161" t="s">
        <v>90</v>
      </c>
      <c r="AA161" t="s">
        <v>872</v>
      </c>
      <c r="AB161" s="3">
        <v>46133</v>
      </c>
      <c r="AC161" t="s">
        <v>873</v>
      </c>
    </row>
    <row r="162" spans="1:29" ht="15.75" x14ac:dyDescent="0.25">
      <c r="A162">
        <v>2026</v>
      </c>
      <c r="B162" s="3">
        <v>46023</v>
      </c>
      <c r="C162" s="3">
        <v>46112</v>
      </c>
      <c r="D162" t="s">
        <v>75</v>
      </c>
      <c r="E162" s="4">
        <v>1060</v>
      </c>
      <c r="F162" t="s">
        <v>98</v>
      </c>
      <c r="G162" t="s">
        <v>99</v>
      </c>
      <c r="H162" t="s">
        <v>100</v>
      </c>
      <c r="I162" t="s">
        <v>83</v>
      </c>
      <c r="J162" s="5" t="s">
        <v>365</v>
      </c>
      <c r="K162" s="5" t="s">
        <v>140</v>
      </c>
      <c r="L162" s="5" t="s">
        <v>166</v>
      </c>
      <c r="M162" t="s">
        <v>87</v>
      </c>
      <c r="N162" s="5" t="s">
        <v>749</v>
      </c>
      <c r="O162">
        <v>157</v>
      </c>
      <c r="P162" s="3">
        <v>46023</v>
      </c>
      <c r="Q162" s="3">
        <v>46387</v>
      </c>
      <c r="R162" t="s">
        <v>870</v>
      </c>
      <c r="S162" t="s">
        <v>1028</v>
      </c>
      <c r="T162">
        <v>500</v>
      </c>
      <c r="U162">
        <v>500</v>
      </c>
      <c r="V162" s="6" t="s">
        <v>871</v>
      </c>
      <c r="Y162" t="s">
        <v>90</v>
      </c>
      <c r="AA162" t="s">
        <v>872</v>
      </c>
      <c r="AB162" s="3">
        <v>46133</v>
      </c>
      <c r="AC162" t="s">
        <v>873</v>
      </c>
    </row>
    <row r="163" spans="1:29" ht="15.75" x14ac:dyDescent="0.25">
      <c r="A163">
        <v>2026</v>
      </c>
      <c r="B163" s="3">
        <v>46023</v>
      </c>
      <c r="C163" s="3">
        <v>46112</v>
      </c>
      <c r="D163" t="s">
        <v>75</v>
      </c>
      <c r="E163" s="4">
        <v>1061</v>
      </c>
      <c r="F163" t="s">
        <v>98</v>
      </c>
      <c r="G163" t="s">
        <v>99</v>
      </c>
      <c r="H163" t="s">
        <v>100</v>
      </c>
      <c r="I163" t="s">
        <v>83</v>
      </c>
      <c r="J163" s="5" t="s">
        <v>366</v>
      </c>
      <c r="K163" s="5" t="s">
        <v>366</v>
      </c>
      <c r="L163" s="5" t="s">
        <v>366</v>
      </c>
      <c r="N163" s="5" t="s">
        <v>750</v>
      </c>
      <c r="O163">
        <v>158</v>
      </c>
      <c r="P163" s="3">
        <v>46023</v>
      </c>
      <c r="Q163" s="3">
        <v>46387</v>
      </c>
      <c r="R163" t="s">
        <v>870</v>
      </c>
      <c r="S163" t="s">
        <v>1029</v>
      </c>
      <c r="T163">
        <v>12554.8</v>
      </c>
      <c r="U163">
        <v>12554.8</v>
      </c>
      <c r="V163" s="6" t="s">
        <v>871</v>
      </c>
      <c r="Y163" t="s">
        <v>90</v>
      </c>
      <c r="AA163" t="s">
        <v>872</v>
      </c>
      <c r="AB163" s="3">
        <v>46133</v>
      </c>
      <c r="AC163" t="s">
        <v>873</v>
      </c>
    </row>
    <row r="164" spans="1:29" ht="21" customHeight="1" x14ac:dyDescent="0.25">
      <c r="A164">
        <v>2026</v>
      </c>
      <c r="B164" s="3">
        <v>46023</v>
      </c>
      <c r="C164" s="3">
        <v>46112</v>
      </c>
      <c r="D164" t="s">
        <v>75</v>
      </c>
      <c r="E164" s="4">
        <v>1062</v>
      </c>
      <c r="F164" t="s">
        <v>98</v>
      </c>
      <c r="G164" t="s">
        <v>99</v>
      </c>
      <c r="H164" t="s">
        <v>100</v>
      </c>
      <c r="I164" t="s">
        <v>83</v>
      </c>
      <c r="J164" s="5" t="s">
        <v>367</v>
      </c>
      <c r="K164" s="5" t="s">
        <v>367</v>
      </c>
      <c r="L164" s="5" t="s">
        <v>367</v>
      </c>
      <c r="N164" s="5" t="s">
        <v>692</v>
      </c>
      <c r="O164">
        <v>159</v>
      </c>
      <c r="P164" s="3">
        <v>46023</v>
      </c>
      <c r="Q164" s="3">
        <v>46387</v>
      </c>
      <c r="R164" t="s">
        <v>870</v>
      </c>
      <c r="S164" t="s">
        <v>1030</v>
      </c>
      <c r="T164">
        <v>15530.9</v>
      </c>
      <c r="U164">
        <v>15530.9</v>
      </c>
      <c r="V164" s="6" t="s">
        <v>871</v>
      </c>
      <c r="Y164" t="s">
        <v>90</v>
      </c>
      <c r="AA164" t="s">
        <v>872</v>
      </c>
      <c r="AB164" s="3">
        <v>46133</v>
      </c>
      <c r="AC164" t="s">
        <v>873</v>
      </c>
    </row>
    <row r="165" spans="1:29" ht="15.75" x14ac:dyDescent="0.25">
      <c r="A165">
        <v>2026</v>
      </c>
      <c r="B165" s="3">
        <v>46023</v>
      </c>
      <c r="C165" s="3">
        <v>46112</v>
      </c>
      <c r="D165" t="s">
        <v>75</v>
      </c>
      <c r="E165" s="4">
        <v>1063</v>
      </c>
      <c r="F165" t="s">
        <v>98</v>
      </c>
      <c r="G165" t="s">
        <v>99</v>
      </c>
      <c r="H165" t="s">
        <v>100</v>
      </c>
      <c r="I165" t="s">
        <v>83</v>
      </c>
      <c r="J165" s="5" t="s">
        <v>258</v>
      </c>
      <c r="K165" s="5" t="s">
        <v>258</v>
      </c>
      <c r="L165" s="5" t="s">
        <v>258</v>
      </c>
      <c r="N165" s="5" t="s">
        <v>664</v>
      </c>
      <c r="O165">
        <v>160</v>
      </c>
      <c r="P165" s="3">
        <v>46023</v>
      </c>
      <c r="Q165" s="3">
        <v>46387</v>
      </c>
      <c r="R165" t="s">
        <v>870</v>
      </c>
      <c r="S165" t="s">
        <v>1031</v>
      </c>
      <c r="T165">
        <v>3285</v>
      </c>
      <c r="U165">
        <v>3285</v>
      </c>
      <c r="V165" s="6" t="s">
        <v>871</v>
      </c>
      <c r="Y165" t="s">
        <v>90</v>
      </c>
      <c r="AA165" t="s">
        <v>872</v>
      </c>
      <c r="AB165" s="3">
        <v>46133</v>
      </c>
      <c r="AC165" t="s">
        <v>873</v>
      </c>
    </row>
    <row r="166" spans="1:29" ht="15.75" x14ac:dyDescent="0.25">
      <c r="A166">
        <v>2026</v>
      </c>
      <c r="B166" s="3">
        <v>46023</v>
      </c>
      <c r="C166" s="3">
        <v>46112</v>
      </c>
      <c r="D166" t="s">
        <v>75</v>
      </c>
      <c r="E166" s="4">
        <v>1064</v>
      </c>
      <c r="F166" t="s">
        <v>98</v>
      </c>
      <c r="G166" t="s">
        <v>99</v>
      </c>
      <c r="H166" t="s">
        <v>100</v>
      </c>
      <c r="I166" t="s">
        <v>83</v>
      </c>
      <c r="J166" s="5" t="s">
        <v>258</v>
      </c>
      <c r="K166" s="5" t="s">
        <v>258</v>
      </c>
      <c r="L166" s="5" t="s">
        <v>258</v>
      </c>
      <c r="N166" s="5" t="s">
        <v>719</v>
      </c>
      <c r="O166">
        <v>161</v>
      </c>
      <c r="P166" s="3">
        <v>46023</v>
      </c>
      <c r="Q166" s="3">
        <v>46387</v>
      </c>
      <c r="R166" t="s">
        <v>870</v>
      </c>
      <c r="S166" t="s">
        <v>1032</v>
      </c>
      <c r="T166">
        <v>3596.2</v>
      </c>
      <c r="U166">
        <v>3596.2</v>
      </c>
      <c r="V166" s="6" t="s">
        <v>871</v>
      </c>
      <c r="Y166" t="s">
        <v>90</v>
      </c>
      <c r="AA166" t="s">
        <v>872</v>
      </c>
      <c r="AB166" s="3">
        <v>46133</v>
      </c>
      <c r="AC166" t="s">
        <v>873</v>
      </c>
    </row>
    <row r="167" spans="1:29" ht="15.75" x14ac:dyDescent="0.25">
      <c r="A167">
        <v>2026</v>
      </c>
      <c r="B167" s="3">
        <v>46023</v>
      </c>
      <c r="C167" s="3">
        <v>46112</v>
      </c>
      <c r="D167" t="s">
        <v>75</v>
      </c>
      <c r="E167" s="4">
        <v>1065</v>
      </c>
      <c r="F167" t="s">
        <v>98</v>
      </c>
      <c r="G167" t="s">
        <v>99</v>
      </c>
      <c r="H167" t="s">
        <v>100</v>
      </c>
      <c r="I167" t="s">
        <v>83</v>
      </c>
      <c r="J167" s="5" t="s">
        <v>368</v>
      </c>
      <c r="K167" s="5" t="s">
        <v>368</v>
      </c>
      <c r="L167" s="5" t="s">
        <v>368</v>
      </c>
      <c r="N167" s="5" t="s">
        <v>751</v>
      </c>
      <c r="O167">
        <v>162</v>
      </c>
      <c r="P167" s="3">
        <v>46023</v>
      </c>
      <c r="Q167" s="3">
        <v>46387</v>
      </c>
      <c r="R167" t="s">
        <v>870</v>
      </c>
      <c r="S167" t="s">
        <v>1033</v>
      </c>
      <c r="T167">
        <v>105272.5</v>
      </c>
      <c r="U167">
        <v>105272.5</v>
      </c>
      <c r="V167" s="6" t="s">
        <v>871</v>
      </c>
      <c r="Y167" t="s">
        <v>90</v>
      </c>
      <c r="AA167" t="s">
        <v>872</v>
      </c>
      <c r="AB167" s="3">
        <v>46133</v>
      </c>
      <c r="AC167" t="s">
        <v>873</v>
      </c>
    </row>
    <row r="168" spans="1:29" ht="15.75" x14ac:dyDescent="0.25">
      <c r="A168">
        <v>2026</v>
      </c>
      <c r="B168" s="3">
        <v>46023</v>
      </c>
      <c r="C168" s="3">
        <v>46112</v>
      </c>
      <c r="D168" t="s">
        <v>75</v>
      </c>
      <c r="E168" s="4">
        <v>1066</v>
      </c>
      <c r="F168" t="s">
        <v>98</v>
      </c>
      <c r="G168" t="s">
        <v>99</v>
      </c>
      <c r="H168" t="s">
        <v>100</v>
      </c>
      <c r="I168" t="s">
        <v>83</v>
      </c>
      <c r="J168" s="5" t="s">
        <v>369</v>
      </c>
      <c r="K168" s="5" t="s">
        <v>369</v>
      </c>
      <c r="L168" s="5" t="s">
        <v>369</v>
      </c>
      <c r="N168" s="5" t="s">
        <v>752</v>
      </c>
      <c r="O168">
        <v>163</v>
      </c>
      <c r="P168" s="3">
        <v>46023</v>
      </c>
      <c r="Q168" s="3">
        <v>46387</v>
      </c>
      <c r="R168" t="s">
        <v>870</v>
      </c>
      <c r="S168" t="s">
        <v>1034</v>
      </c>
      <c r="T168">
        <v>16510</v>
      </c>
      <c r="U168">
        <v>16510</v>
      </c>
      <c r="V168" s="6" t="s">
        <v>871</v>
      </c>
      <c r="Y168" t="s">
        <v>90</v>
      </c>
      <c r="AA168" t="s">
        <v>872</v>
      </c>
      <c r="AB168" s="3">
        <v>46133</v>
      </c>
      <c r="AC168" t="s">
        <v>873</v>
      </c>
    </row>
    <row r="169" spans="1:29" ht="15.75" x14ac:dyDescent="0.25">
      <c r="A169">
        <v>2026</v>
      </c>
      <c r="B169" s="3">
        <v>46023</v>
      </c>
      <c r="C169" s="3">
        <v>46112</v>
      </c>
      <c r="D169" t="s">
        <v>75</v>
      </c>
      <c r="E169" s="4">
        <v>1067</v>
      </c>
      <c r="F169" t="s">
        <v>98</v>
      </c>
      <c r="G169" t="s">
        <v>99</v>
      </c>
      <c r="H169" t="s">
        <v>100</v>
      </c>
      <c r="I169" t="s">
        <v>83</v>
      </c>
      <c r="J169" s="5" t="s">
        <v>370</v>
      </c>
      <c r="K169" s="5" t="s">
        <v>370</v>
      </c>
      <c r="L169" s="5" t="s">
        <v>370</v>
      </c>
      <c r="N169" s="5" t="s">
        <v>753</v>
      </c>
      <c r="O169">
        <v>164</v>
      </c>
      <c r="P169" s="3">
        <v>46023</v>
      </c>
      <c r="Q169" s="3">
        <v>46387</v>
      </c>
      <c r="R169" t="s">
        <v>870</v>
      </c>
      <c r="S169" t="s">
        <v>1035</v>
      </c>
      <c r="T169">
        <v>17170</v>
      </c>
      <c r="U169">
        <v>17170</v>
      </c>
      <c r="V169" s="6" t="s">
        <v>871</v>
      </c>
      <c r="Y169" t="s">
        <v>90</v>
      </c>
      <c r="AA169" t="s">
        <v>872</v>
      </c>
      <c r="AB169" s="3">
        <v>46133</v>
      </c>
      <c r="AC169" t="s">
        <v>873</v>
      </c>
    </row>
    <row r="170" spans="1:29" ht="15.75" x14ac:dyDescent="0.25">
      <c r="A170">
        <v>2026</v>
      </c>
      <c r="B170" s="3">
        <v>46023</v>
      </c>
      <c r="C170" s="3">
        <v>46112</v>
      </c>
      <c r="D170" t="s">
        <v>75</v>
      </c>
      <c r="E170" s="4">
        <v>1068</v>
      </c>
      <c r="F170" t="s">
        <v>98</v>
      </c>
      <c r="G170" t="s">
        <v>99</v>
      </c>
      <c r="H170" t="s">
        <v>100</v>
      </c>
      <c r="I170" t="s">
        <v>83</v>
      </c>
      <c r="J170" s="5" t="s">
        <v>371</v>
      </c>
      <c r="K170" s="5" t="s">
        <v>372</v>
      </c>
      <c r="L170" s="5" t="s">
        <v>145</v>
      </c>
      <c r="M170" t="s">
        <v>86</v>
      </c>
      <c r="N170" s="5" t="s">
        <v>754</v>
      </c>
      <c r="O170">
        <v>165</v>
      </c>
      <c r="P170" s="3">
        <v>46023</v>
      </c>
      <c r="Q170" s="3">
        <v>46387</v>
      </c>
      <c r="R170" t="s">
        <v>870</v>
      </c>
      <c r="S170" t="s">
        <v>1036</v>
      </c>
      <c r="T170">
        <v>2929</v>
      </c>
      <c r="U170">
        <v>2929</v>
      </c>
      <c r="V170" s="6" t="s">
        <v>871</v>
      </c>
      <c r="Y170" t="s">
        <v>90</v>
      </c>
      <c r="AA170" t="s">
        <v>872</v>
      </c>
      <c r="AB170" s="3">
        <v>46133</v>
      </c>
      <c r="AC170" t="s">
        <v>873</v>
      </c>
    </row>
    <row r="171" spans="1:29" ht="15.75" x14ac:dyDescent="0.25">
      <c r="A171">
        <v>2026</v>
      </c>
      <c r="B171" s="3">
        <v>46023</v>
      </c>
      <c r="C171" s="3">
        <v>46112</v>
      </c>
      <c r="D171" t="s">
        <v>75</v>
      </c>
      <c r="E171" s="4">
        <v>1069</v>
      </c>
      <c r="F171" t="s">
        <v>98</v>
      </c>
      <c r="G171" t="s">
        <v>99</v>
      </c>
      <c r="H171" t="s">
        <v>100</v>
      </c>
      <c r="I171" t="s">
        <v>83</v>
      </c>
      <c r="J171" s="5" t="s">
        <v>183</v>
      </c>
      <c r="K171" s="5" t="s">
        <v>184</v>
      </c>
      <c r="L171" s="5" t="s">
        <v>185</v>
      </c>
      <c r="M171" t="s">
        <v>86</v>
      </c>
      <c r="N171" s="5" t="s">
        <v>755</v>
      </c>
      <c r="O171">
        <v>166</v>
      </c>
      <c r="P171" s="3">
        <v>46023</v>
      </c>
      <c r="Q171" s="3">
        <v>46387</v>
      </c>
      <c r="R171" t="s">
        <v>870</v>
      </c>
      <c r="S171" t="s">
        <v>1037</v>
      </c>
      <c r="T171">
        <v>7923</v>
      </c>
      <c r="U171">
        <v>7923</v>
      </c>
      <c r="V171" s="6" t="s">
        <v>871</v>
      </c>
      <c r="Y171" t="s">
        <v>90</v>
      </c>
      <c r="AA171" t="s">
        <v>872</v>
      </c>
      <c r="AB171" s="3">
        <v>46133</v>
      </c>
      <c r="AC171" t="s">
        <v>873</v>
      </c>
    </row>
    <row r="172" spans="1:29" ht="15.75" x14ac:dyDescent="0.25">
      <c r="A172">
        <v>2026</v>
      </c>
      <c r="B172" s="3">
        <v>46023</v>
      </c>
      <c r="C172" s="3">
        <v>46112</v>
      </c>
      <c r="D172" t="s">
        <v>75</v>
      </c>
      <c r="E172" s="4">
        <v>1070</v>
      </c>
      <c r="F172" t="s">
        <v>98</v>
      </c>
      <c r="G172" t="s">
        <v>99</v>
      </c>
      <c r="H172" t="s">
        <v>100</v>
      </c>
      <c r="I172" t="s">
        <v>83</v>
      </c>
      <c r="J172" s="5" t="s">
        <v>373</v>
      </c>
      <c r="K172" s="5" t="s">
        <v>373</v>
      </c>
      <c r="L172" s="5" t="s">
        <v>373</v>
      </c>
      <c r="N172" s="5" t="s">
        <v>756</v>
      </c>
      <c r="O172">
        <v>167</v>
      </c>
      <c r="P172" s="3">
        <v>46023</v>
      </c>
      <c r="Q172" s="3">
        <v>46387</v>
      </c>
      <c r="R172" t="s">
        <v>870</v>
      </c>
      <c r="S172" t="s">
        <v>1038</v>
      </c>
      <c r="T172">
        <v>18742</v>
      </c>
      <c r="U172">
        <v>18742</v>
      </c>
      <c r="V172" s="6" t="s">
        <v>871</v>
      </c>
      <c r="Y172" t="s">
        <v>90</v>
      </c>
      <c r="AA172" t="s">
        <v>872</v>
      </c>
      <c r="AB172" s="3">
        <v>46133</v>
      </c>
      <c r="AC172" t="s">
        <v>873</v>
      </c>
    </row>
    <row r="173" spans="1:29" ht="15.75" x14ac:dyDescent="0.25">
      <c r="A173">
        <v>2026</v>
      </c>
      <c r="B173" s="3">
        <v>46023</v>
      </c>
      <c r="C173" s="3">
        <v>46112</v>
      </c>
      <c r="D173" t="s">
        <v>75</v>
      </c>
      <c r="E173" s="4">
        <v>1071</v>
      </c>
      <c r="F173" t="s">
        <v>98</v>
      </c>
      <c r="G173" t="s">
        <v>99</v>
      </c>
      <c r="H173" t="s">
        <v>100</v>
      </c>
      <c r="I173" t="s">
        <v>83</v>
      </c>
      <c r="J173" s="5" t="s">
        <v>374</v>
      </c>
      <c r="K173" s="5" t="s">
        <v>374</v>
      </c>
      <c r="L173" s="5" t="s">
        <v>374</v>
      </c>
      <c r="N173" s="5" t="s">
        <v>757</v>
      </c>
      <c r="O173">
        <v>168</v>
      </c>
      <c r="P173" s="3">
        <v>46023</v>
      </c>
      <c r="Q173" s="3">
        <v>46387</v>
      </c>
      <c r="R173" t="s">
        <v>870</v>
      </c>
      <c r="S173" t="s">
        <v>1039</v>
      </c>
      <c r="T173">
        <v>11622</v>
      </c>
      <c r="U173">
        <v>11622</v>
      </c>
      <c r="V173" s="6" t="s">
        <v>871</v>
      </c>
      <c r="Y173" t="s">
        <v>90</v>
      </c>
      <c r="AA173" t="s">
        <v>872</v>
      </c>
      <c r="AB173" s="3">
        <v>46133</v>
      </c>
      <c r="AC173" t="s">
        <v>873</v>
      </c>
    </row>
    <row r="174" spans="1:29" ht="15.75" x14ac:dyDescent="0.25">
      <c r="A174">
        <v>2026</v>
      </c>
      <c r="B174" s="3">
        <v>46023</v>
      </c>
      <c r="C174" s="3">
        <v>46112</v>
      </c>
      <c r="D174" t="s">
        <v>75</v>
      </c>
      <c r="E174" s="4">
        <v>1072</v>
      </c>
      <c r="F174" t="s">
        <v>98</v>
      </c>
      <c r="G174" t="s">
        <v>99</v>
      </c>
      <c r="H174" t="s">
        <v>100</v>
      </c>
      <c r="I174" t="s">
        <v>83</v>
      </c>
      <c r="J174" s="5" t="s">
        <v>375</v>
      </c>
      <c r="K174" s="5" t="s">
        <v>375</v>
      </c>
      <c r="L174" s="5" t="s">
        <v>375</v>
      </c>
      <c r="N174" s="5" t="s">
        <v>758</v>
      </c>
      <c r="O174">
        <v>169</v>
      </c>
      <c r="P174" s="3">
        <v>46023</v>
      </c>
      <c r="Q174" s="3">
        <v>46387</v>
      </c>
      <c r="R174" t="s">
        <v>870</v>
      </c>
      <c r="S174" t="s">
        <v>1040</v>
      </c>
      <c r="T174">
        <v>180963.1</v>
      </c>
      <c r="U174">
        <v>180963.1</v>
      </c>
      <c r="V174" s="6" t="s">
        <v>871</v>
      </c>
      <c r="Y174" t="s">
        <v>90</v>
      </c>
      <c r="AA174" t="s">
        <v>872</v>
      </c>
      <c r="AB174" s="3">
        <v>46133</v>
      </c>
      <c r="AC174" t="s">
        <v>873</v>
      </c>
    </row>
    <row r="175" spans="1:29" ht="15.75" x14ac:dyDescent="0.25">
      <c r="A175">
        <v>2026</v>
      </c>
      <c r="B175" s="3">
        <v>46023</v>
      </c>
      <c r="C175" s="3">
        <v>46112</v>
      </c>
      <c r="D175" t="s">
        <v>75</v>
      </c>
      <c r="E175" s="4">
        <v>1073</v>
      </c>
      <c r="F175" t="s">
        <v>98</v>
      </c>
      <c r="G175" t="s">
        <v>99</v>
      </c>
      <c r="H175" t="s">
        <v>100</v>
      </c>
      <c r="I175" t="s">
        <v>83</v>
      </c>
      <c r="J175" s="5" t="s">
        <v>375</v>
      </c>
      <c r="K175" s="5" t="s">
        <v>375</v>
      </c>
      <c r="L175" s="5" t="s">
        <v>375</v>
      </c>
      <c r="N175" s="5" t="s">
        <v>758</v>
      </c>
      <c r="O175">
        <v>170</v>
      </c>
      <c r="P175" s="3">
        <v>46023</v>
      </c>
      <c r="Q175" s="3">
        <v>46387</v>
      </c>
      <c r="R175" t="s">
        <v>870</v>
      </c>
      <c r="S175" t="s">
        <v>1041</v>
      </c>
      <c r="T175">
        <v>180963.1</v>
      </c>
      <c r="U175">
        <v>180963.1</v>
      </c>
      <c r="V175" s="6" t="s">
        <v>871</v>
      </c>
      <c r="Y175" t="s">
        <v>90</v>
      </c>
      <c r="AA175" t="s">
        <v>872</v>
      </c>
      <c r="AB175" s="3">
        <v>46133</v>
      </c>
      <c r="AC175" t="s">
        <v>873</v>
      </c>
    </row>
    <row r="176" spans="1:29" ht="15.75" x14ac:dyDescent="0.25">
      <c r="A176">
        <v>2026</v>
      </c>
      <c r="B176" s="3">
        <v>46023</v>
      </c>
      <c r="C176" s="3">
        <v>46112</v>
      </c>
      <c r="D176" t="s">
        <v>75</v>
      </c>
      <c r="E176" s="4">
        <v>1074</v>
      </c>
      <c r="F176" t="s">
        <v>98</v>
      </c>
      <c r="G176" t="s">
        <v>99</v>
      </c>
      <c r="H176" t="s">
        <v>100</v>
      </c>
      <c r="I176" t="s">
        <v>83</v>
      </c>
      <c r="J176" s="5" t="s">
        <v>374</v>
      </c>
      <c r="K176" s="5" t="s">
        <v>374</v>
      </c>
      <c r="L176" s="5" t="s">
        <v>374</v>
      </c>
      <c r="N176" s="5" t="s">
        <v>759</v>
      </c>
      <c r="O176">
        <v>171</v>
      </c>
      <c r="P176" s="3">
        <v>46023</v>
      </c>
      <c r="Q176" s="3">
        <v>46387</v>
      </c>
      <c r="R176" t="s">
        <v>870</v>
      </c>
      <c r="S176" t="s">
        <v>1042</v>
      </c>
      <c r="T176">
        <v>55079.9</v>
      </c>
      <c r="U176">
        <v>55079.9</v>
      </c>
      <c r="V176" s="6" t="s">
        <v>871</v>
      </c>
      <c r="Y176" t="s">
        <v>90</v>
      </c>
      <c r="AA176" t="s">
        <v>872</v>
      </c>
      <c r="AB176" s="3">
        <v>46133</v>
      </c>
      <c r="AC176" t="s">
        <v>873</v>
      </c>
    </row>
    <row r="177" spans="1:29" ht="15.75" x14ac:dyDescent="0.25">
      <c r="A177">
        <v>2026</v>
      </c>
      <c r="B177" s="3">
        <v>46023</v>
      </c>
      <c r="C177" s="3">
        <v>46112</v>
      </c>
      <c r="D177" t="s">
        <v>75</v>
      </c>
      <c r="E177" s="4">
        <v>1075</v>
      </c>
      <c r="F177" t="s">
        <v>98</v>
      </c>
      <c r="G177" t="s">
        <v>99</v>
      </c>
      <c r="H177" t="s">
        <v>100</v>
      </c>
      <c r="I177" t="s">
        <v>83</v>
      </c>
      <c r="J177" s="5" t="s">
        <v>374</v>
      </c>
      <c r="K177" s="5" t="s">
        <v>374</v>
      </c>
      <c r="L177" s="5" t="s">
        <v>374</v>
      </c>
      <c r="N177" s="5" t="s">
        <v>759</v>
      </c>
      <c r="O177">
        <v>172</v>
      </c>
      <c r="P177" s="3">
        <v>46023</v>
      </c>
      <c r="Q177" s="3">
        <v>46387</v>
      </c>
      <c r="R177" t="s">
        <v>870</v>
      </c>
      <c r="S177" t="s">
        <v>1043</v>
      </c>
      <c r="T177">
        <v>55079.9</v>
      </c>
      <c r="U177">
        <v>55079.9</v>
      </c>
      <c r="V177" s="6" t="s">
        <v>871</v>
      </c>
      <c r="Y177" t="s">
        <v>90</v>
      </c>
      <c r="AA177" t="s">
        <v>872</v>
      </c>
      <c r="AB177" s="3">
        <v>46133</v>
      </c>
      <c r="AC177" t="s">
        <v>873</v>
      </c>
    </row>
    <row r="178" spans="1:29" ht="15.75" x14ac:dyDescent="0.25">
      <c r="A178">
        <v>2026</v>
      </c>
      <c r="B178" s="3">
        <v>46023</v>
      </c>
      <c r="C178" s="3">
        <v>46112</v>
      </c>
      <c r="D178" t="s">
        <v>75</v>
      </c>
      <c r="E178" s="4">
        <v>1076</v>
      </c>
      <c r="F178" t="s">
        <v>98</v>
      </c>
      <c r="G178" t="s">
        <v>99</v>
      </c>
      <c r="H178" t="s">
        <v>100</v>
      </c>
      <c r="I178" t="s">
        <v>83</v>
      </c>
      <c r="J178" s="5" t="s">
        <v>376</v>
      </c>
      <c r="K178" s="5" t="s">
        <v>226</v>
      </c>
      <c r="L178" s="5" t="s">
        <v>145</v>
      </c>
      <c r="M178" t="s">
        <v>86</v>
      </c>
      <c r="N178" s="5" t="s">
        <v>754</v>
      </c>
      <c r="O178">
        <v>173</v>
      </c>
      <c r="P178" s="3">
        <v>46023</v>
      </c>
      <c r="Q178" s="3">
        <v>46387</v>
      </c>
      <c r="R178" t="s">
        <v>870</v>
      </c>
      <c r="S178" t="s">
        <v>1044</v>
      </c>
      <c r="T178">
        <v>2092</v>
      </c>
      <c r="U178">
        <v>2092</v>
      </c>
      <c r="V178" s="6" t="s">
        <v>871</v>
      </c>
      <c r="Y178" t="s">
        <v>90</v>
      </c>
      <c r="AA178" t="s">
        <v>872</v>
      </c>
      <c r="AB178" s="3">
        <v>46133</v>
      </c>
      <c r="AC178" t="s">
        <v>873</v>
      </c>
    </row>
    <row r="179" spans="1:29" ht="15.75" x14ac:dyDescent="0.25">
      <c r="A179">
        <v>2026</v>
      </c>
      <c r="B179" s="3">
        <v>46023</v>
      </c>
      <c r="C179" s="3">
        <v>46112</v>
      </c>
      <c r="D179" t="s">
        <v>75</v>
      </c>
      <c r="E179" s="4">
        <v>1077</v>
      </c>
      <c r="F179" t="s">
        <v>98</v>
      </c>
      <c r="G179" t="s">
        <v>99</v>
      </c>
      <c r="H179" t="s">
        <v>100</v>
      </c>
      <c r="I179" t="s">
        <v>83</v>
      </c>
      <c r="J179" s="5" t="s">
        <v>377</v>
      </c>
      <c r="K179" s="5" t="s">
        <v>320</v>
      </c>
      <c r="L179" s="5" t="s">
        <v>378</v>
      </c>
      <c r="M179" t="s">
        <v>86</v>
      </c>
      <c r="N179" s="5" t="s">
        <v>690</v>
      </c>
      <c r="O179">
        <v>174</v>
      </c>
      <c r="P179" s="3">
        <v>46023</v>
      </c>
      <c r="Q179" s="3">
        <v>46387</v>
      </c>
      <c r="R179" t="s">
        <v>870</v>
      </c>
      <c r="S179" t="s">
        <v>1045</v>
      </c>
      <c r="T179">
        <v>1143</v>
      </c>
      <c r="U179">
        <v>1143</v>
      </c>
      <c r="V179" s="6" t="s">
        <v>871</v>
      </c>
      <c r="Y179" t="s">
        <v>90</v>
      </c>
      <c r="AA179" t="s">
        <v>872</v>
      </c>
      <c r="AB179" s="3">
        <v>46133</v>
      </c>
      <c r="AC179" t="s">
        <v>873</v>
      </c>
    </row>
    <row r="180" spans="1:29" ht="15.75" x14ac:dyDescent="0.25">
      <c r="A180">
        <v>2026</v>
      </c>
      <c r="B180" s="3">
        <v>46023</v>
      </c>
      <c r="C180" s="3">
        <v>46112</v>
      </c>
      <c r="D180" t="s">
        <v>75</v>
      </c>
      <c r="E180" s="4">
        <v>1078</v>
      </c>
      <c r="F180" t="s">
        <v>98</v>
      </c>
      <c r="G180" t="s">
        <v>99</v>
      </c>
      <c r="H180" t="s">
        <v>100</v>
      </c>
      <c r="I180" t="s">
        <v>83</v>
      </c>
      <c r="J180" s="5" t="s">
        <v>234</v>
      </c>
      <c r="K180" s="5" t="s">
        <v>281</v>
      </c>
      <c r="L180" s="5" t="s">
        <v>379</v>
      </c>
      <c r="M180" t="s">
        <v>87</v>
      </c>
      <c r="N180" s="5" t="s">
        <v>676</v>
      </c>
      <c r="O180">
        <v>175</v>
      </c>
      <c r="P180" s="3">
        <v>46023</v>
      </c>
      <c r="Q180" s="3">
        <v>46387</v>
      </c>
      <c r="R180" t="s">
        <v>870</v>
      </c>
      <c r="S180" t="s">
        <v>1046</v>
      </c>
      <c r="T180">
        <v>502</v>
      </c>
      <c r="U180">
        <v>502</v>
      </c>
      <c r="V180" s="6" t="s">
        <v>871</v>
      </c>
      <c r="Y180" t="s">
        <v>90</v>
      </c>
      <c r="AA180" t="s">
        <v>872</v>
      </c>
      <c r="AB180" s="3">
        <v>46133</v>
      </c>
      <c r="AC180" t="s">
        <v>873</v>
      </c>
    </row>
    <row r="181" spans="1:29" ht="15.75" x14ac:dyDescent="0.25">
      <c r="A181">
        <v>2026</v>
      </c>
      <c r="B181" s="3">
        <v>46023</v>
      </c>
      <c r="C181" s="3">
        <v>46112</v>
      </c>
      <c r="D181" t="s">
        <v>75</v>
      </c>
      <c r="E181" s="4">
        <v>1079</v>
      </c>
      <c r="F181" t="s">
        <v>98</v>
      </c>
      <c r="G181" t="s">
        <v>99</v>
      </c>
      <c r="H181" t="s">
        <v>100</v>
      </c>
      <c r="I181" t="s">
        <v>83</v>
      </c>
      <c r="J181" s="5" t="s">
        <v>380</v>
      </c>
      <c r="K181" s="5" t="s">
        <v>380</v>
      </c>
      <c r="L181" s="5" t="s">
        <v>380</v>
      </c>
      <c r="N181" s="5" t="s">
        <v>714</v>
      </c>
      <c r="O181">
        <v>176</v>
      </c>
      <c r="P181" s="3">
        <v>46023</v>
      </c>
      <c r="Q181" s="3">
        <v>46387</v>
      </c>
      <c r="R181" t="s">
        <v>870</v>
      </c>
      <c r="S181" t="s">
        <v>1047</v>
      </c>
      <c r="T181">
        <v>2610.6999999999998</v>
      </c>
      <c r="U181">
        <v>2610.6999999999998</v>
      </c>
      <c r="V181" s="6" t="s">
        <v>871</v>
      </c>
      <c r="Y181" t="s">
        <v>90</v>
      </c>
      <c r="AA181" t="s">
        <v>872</v>
      </c>
      <c r="AB181" s="3">
        <v>46133</v>
      </c>
      <c r="AC181" t="s">
        <v>873</v>
      </c>
    </row>
    <row r="182" spans="1:29" ht="15.75" x14ac:dyDescent="0.25">
      <c r="A182">
        <v>2026</v>
      </c>
      <c r="B182" s="3">
        <v>46023</v>
      </c>
      <c r="C182" s="3">
        <v>46112</v>
      </c>
      <c r="D182" t="s">
        <v>75</v>
      </c>
      <c r="E182" s="4">
        <v>1080</v>
      </c>
      <c r="F182" t="s">
        <v>98</v>
      </c>
      <c r="G182" t="s">
        <v>99</v>
      </c>
      <c r="H182" t="s">
        <v>100</v>
      </c>
      <c r="I182" t="s">
        <v>83</v>
      </c>
      <c r="J182" s="5" t="s">
        <v>381</v>
      </c>
      <c r="K182" s="5" t="s">
        <v>108</v>
      </c>
      <c r="L182" s="5" t="s">
        <v>113</v>
      </c>
      <c r="M182" t="s">
        <v>87</v>
      </c>
      <c r="N182" s="5" t="s">
        <v>662</v>
      </c>
      <c r="O182">
        <v>177</v>
      </c>
      <c r="P182" s="3">
        <v>46023</v>
      </c>
      <c r="Q182" s="3">
        <v>46387</v>
      </c>
      <c r="R182" t="s">
        <v>870</v>
      </c>
      <c r="S182" t="s">
        <v>1048</v>
      </c>
      <c r="T182">
        <v>3284.5</v>
      </c>
      <c r="U182">
        <v>3284.5</v>
      </c>
      <c r="V182" s="6" t="s">
        <v>871</v>
      </c>
      <c r="Y182" t="s">
        <v>90</v>
      </c>
      <c r="AA182" t="s">
        <v>872</v>
      </c>
      <c r="AB182" s="3">
        <v>46133</v>
      </c>
      <c r="AC182" t="s">
        <v>873</v>
      </c>
    </row>
    <row r="183" spans="1:29" ht="15.75" x14ac:dyDescent="0.25">
      <c r="A183">
        <v>2026</v>
      </c>
      <c r="B183" s="3">
        <v>46023</v>
      </c>
      <c r="C183" s="3">
        <v>46112</v>
      </c>
      <c r="D183" t="s">
        <v>75</v>
      </c>
      <c r="E183" s="4">
        <v>1082</v>
      </c>
      <c r="F183" t="s">
        <v>98</v>
      </c>
      <c r="G183" t="s">
        <v>99</v>
      </c>
      <c r="H183" t="s">
        <v>100</v>
      </c>
      <c r="I183" t="s">
        <v>83</v>
      </c>
      <c r="J183" s="5" t="s">
        <v>382</v>
      </c>
      <c r="K183" s="5" t="s">
        <v>383</v>
      </c>
      <c r="L183" s="5" t="s">
        <v>384</v>
      </c>
      <c r="M183" t="s">
        <v>87</v>
      </c>
      <c r="N183" s="5" t="s">
        <v>651</v>
      </c>
      <c r="O183">
        <v>178</v>
      </c>
      <c r="P183" s="3">
        <v>46023</v>
      </c>
      <c r="Q183" s="3">
        <v>46387</v>
      </c>
      <c r="R183" t="s">
        <v>870</v>
      </c>
      <c r="S183" t="s">
        <v>1049</v>
      </c>
      <c r="T183">
        <v>1403</v>
      </c>
      <c r="U183">
        <v>1403</v>
      </c>
      <c r="V183" s="6" t="s">
        <v>871</v>
      </c>
      <c r="Y183" t="s">
        <v>90</v>
      </c>
      <c r="AA183" t="s">
        <v>872</v>
      </c>
      <c r="AB183" s="3">
        <v>46133</v>
      </c>
      <c r="AC183" t="s">
        <v>873</v>
      </c>
    </row>
    <row r="184" spans="1:29" ht="15.75" x14ac:dyDescent="0.25">
      <c r="A184">
        <v>2026</v>
      </c>
      <c r="B184" s="3">
        <v>46023</v>
      </c>
      <c r="C184" s="3">
        <v>46112</v>
      </c>
      <c r="D184" t="s">
        <v>75</v>
      </c>
      <c r="E184" s="4">
        <v>1083</v>
      </c>
      <c r="F184" t="s">
        <v>98</v>
      </c>
      <c r="G184" t="s">
        <v>99</v>
      </c>
      <c r="H184" t="s">
        <v>100</v>
      </c>
      <c r="I184" t="s">
        <v>83</v>
      </c>
      <c r="J184" s="5" t="s">
        <v>385</v>
      </c>
      <c r="K184" s="5" t="s">
        <v>385</v>
      </c>
      <c r="L184" s="5" t="s">
        <v>385</v>
      </c>
      <c r="N184" s="5" t="s">
        <v>760</v>
      </c>
      <c r="O184">
        <v>179</v>
      </c>
      <c r="P184" s="3">
        <v>46023</v>
      </c>
      <c r="Q184" s="3">
        <v>46387</v>
      </c>
      <c r="R184" t="s">
        <v>870</v>
      </c>
      <c r="S184" t="s">
        <v>1050</v>
      </c>
      <c r="T184">
        <v>17336.5</v>
      </c>
      <c r="U184">
        <v>17336.5</v>
      </c>
      <c r="V184" s="6" t="s">
        <v>871</v>
      </c>
      <c r="Y184" t="s">
        <v>90</v>
      </c>
      <c r="AA184" t="s">
        <v>872</v>
      </c>
      <c r="AB184" s="3">
        <v>46133</v>
      </c>
      <c r="AC184" t="s">
        <v>873</v>
      </c>
    </row>
    <row r="185" spans="1:29" ht="15.75" x14ac:dyDescent="0.25">
      <c r="A185">
        <v>2026</v>
      </c>
      <c r="B185" s="3">
        <v>46023</v>
      </c>
      <c r="C185" s="3">
        <v>46112</v>
      </c>
      <c r="D185" t="s">
        <v>75</v>
      </c>
      <c r="E185" s="4">
        <v>1084</v>
      </c>
      <c r="F185" t="s">
        <v>98</v>
      </c>
      <c r="G185" t="s">
        <v>99</v>
      </c>
      <c r="H185" t="s">
        <v>100</v>
      </c>
      <c r="I185" t="s">
        <v>83</v>
      </c>
      <c r="J185" s="5" t="s">
        <v>386</v>
      </c>
      <c r="K185" s="5" t="s">
        <v>386</v>
      </c>
      <c r="L185" s="5" t="s">
        <v>386</v>
      </c>
      <c r="N185" s="5" t="s">
        <v>761</v>
      </c>
      <c r="O185">
        <v>180</v>
      </c>
      <c r="P185" s="3">
        <v>46023</v>
      </c>
      <c r="Q185" s="3">
        <v>46387</v>
      </c>
      <c r="R185" t="s">
        <v>870</v>
      </c>
      <c r="S185" t="s">
        <v>1051</v>
      </c>
      <c r="T185">
        <v>12554.8</v>
      </c>
      <c r="U185">
        <v>12554.8</v>
      </c>
      <c r="V185" s="6" t="s">
        <v>871</v>
      </c>
      <c r="Y185" t="s">
        <v>90</v>
      </c>
      <c r="AA185" t="s">
        <v>872</v>
      </c>
      <c r="AB185" s="3">
        <v>46133</v>
      </c>
      <c r="AC185" t="s">
        <v>873</v>
      </c>
    </row>
    <row r="186" spans="1:29" ht="15.75" x14ac:dyDescent="0.25">
      <c r="A186">
        <v>2026</v>
      </c>
      <c r="B186" s="3">
        <v>46023</v>
      </c>
      <c r="C186" s="3">
        <v>46112</v>
      </c>
      <c r="D186" t="s">
        <v>75</v>
      </c>
      <c r="E186" s="4">
        <v>1085</v>
      </c>
      <c r="F186" t="s">
        <v>98</v>
      </c>
      <c r="G186" t="s">
        <v>99</v>
      </c>
      <c r="H186" t="s">
        <v>100</v>
      </c>
      <c r="I186" t="s">
        <v>83</v>
      </c>
      <c r="J186" s="5" t="s">
        <v>387</v>
      </c>
      <c r="K186" s="5" t="s">
        <v>388</v>
      </c>
      <c r="L186" s="5" t="s">
        <v>116</v>
      </c>
      <c r="M186" t="s">
        <v>86</v>
      </c>
      <c r="N186" s="5" t="s">
        <v>762</v>
      </c>
      <c r="O186">
        <v>181</v>
      </c>
      <c r="P186" s="3">
        <v>46023</v>
      </c>
      <c r="Q186" s="3">
        <v>46387</v>
      </c>
      <c r="R186" t="s">
        <v>870</v>
      </c>
      <c r="S186" t="s">
        <v>1052</v>
      </c>
      <c r="T186">
        <v>4215</v>
      </c>
      <c r="U186">
        <v>4215</v>
      </c>
      <c r="V186" s="6" t="s">
        <v>871</v>
      </c>
      <c r="Y186" t="s">
        <v>90</v>
      </c>
      <c r="AA186" t="s">
        <v>872</v>
      </c>
      <c r="AB186" s="3">
        <v>46133</v>
      </c>
      <c r="AC186" t="s">
        <v>873</v>
      </c>
    </row>
    <row r="187" spans="1:29" ht="15.75" x14ac:dyDescent="0.25">
      <c r="A187">
        <v>2026</v>
      </c>
      <c r="B187" s="3">
        <v>46023</v>
      </c>
      <c r="C187" s="3">
        <v>46112</v>
      </c>
      <c r="D187" t="s">
        <v>75</v>
      </c>
      <c r="E187" s="4">
        <v>1086</v>
      </c>
      <c r="F187" t="s">
        <v>98</v>
      </c>
      <c r="G187" t="s">
        <v>99</v>
      </c>
      <c r="H187" t="s">
        <v>100</v>
      </c>
      <c r="I187" t="s">
        <v>83</v>
      </c>
      <c r="J187" s="5" t="s">
        <v>389</v>
      </c>
      <c r="K187" s="5" t="s">
        <v>220</v>
      </c>
      <c r="L187" s="5" t="s">
        <v>390</v>
      </c>
      <c r="M187" t="s">
        <v>86</v>
      </c>
      <c r="N187" s="5" t="s">
        <v>763</v>
      </c>
      <c r="O187">
        <v>182</v>
      </c>
      <c r="P187" s="3">
        <v>46023</v>
      </c>
      <c r="Q187" s="3">
        <v>46387</v>
      </c>
      <c r="R187" t="s">
        <v>870</v>
      </c>
      <c r="S187" t="s">
        <v>1053</v>
      </c>
      <c r="T187">
        <v>2695</v>
      </c>
      <c r="U187">
        <v>2695</v>
      </c>
      <c r="V187" s="6" t="s">
        <v>871</v>
      </c>
      <c r="Y187" t="s">
        <v>90</v>
      </c>
      <c r="AA187" t="s">
        <v>872</v>
      </c>
      <c r="AB187" s="3">
        <v>46133</v>
      </c>
      <c r="AC187" t="s">
        <v>873</v>
      </c>
    </row>
    <row r="188" spans="1:29" ht="15.75" x14ac:dyDescent="0.25">
      <c r="A188">
        <v>2026</v>
      </c>
      <c r="B188" s="3">
        <v>46023</v>
      </c>
      <c r="C188" s="3">
        <v>46112</v>
      </c>
      <c r="D188" t="s">
        <v>75</v>
      </c>
      <c r="E188" s="4">
        <v>1087</v>
      </c>
      <c r="F188" t="s">
        <v>98</v>
      </c>
      <c r="G188" t="s">
        <v>99</v>
      </c>
      <c r="H188" t="s">
        <v>100</v>
      </c>
      <c r="I188" t="s">
        <v>83</v>
      </c>
      <c r="J188" s="5" t="s">
        <v>104</v>
      </c>
      <c r="K188" s="5" t="s">
        <v>145</v>
      </c>
      <c r="L188" s="5" t="s">
        <v>139</v>
      </c>
      <c r="M188" t="s">
        <v>86</v>
      </c>
      <c r="N188" s="5" t="s">
        <v>764</v>
      </c>
      <c r="O188">
        <v>183</v>
      </c>
      <c r="P188" s="3">
        <v>46023</v>
      </c>
      <c r="Q188" s="3">
        <v>46387</v>
      </c>
      <c r="R188" t="s">
        <v>870</v>
      </c>
      <c r="S188" t="s">
        <v>1054</v>
      </c>
      <c r="T188">
        <v>446</v>
      </c>
      <c r="U188">
        <v>446</v>
      </c>
      <c r="V188" s="6" t="s">
        <v>871</v>
      </c>
      <c r="Y188" t="s">
        <v>90</v>
      </c>
      <c r="AA188" t="s">
        <v>872</v>
      </c>
      <c r="AB188" s="3">
        <v>46133</v>
      </c>
      <c r="AC188" t="s">
        <v>873</v>
      </c>
    </row>
    <row r="189" spans="1:29" ht="15.75" x14ac:dyDescent="0.25">
      <c r="A189">
        <v>2026</v>
      </c>
      <c r="B189" s="3">
        <v>46023</v>
      </c>
      <c r="C189" s="3">
        <v>46112</v>
      </c>
      <c r="D189" t="s">
        <v>75</v>
      </c>
      <c r="E189" s="4">
        <v>1088</v>
      </c>
      <c r="F189" t="s">
        <v>98</v>
      </c>
      <c r="G189" t="s">
        <v>99</v>
      </c>
      <c r="H189" t="s">
        <v>100</v>
      </c>
      <c r="I189" t="s">
        <v>83</v>
      </c>
      <c r="J189" s="5" t="s">
        <v>104</v>
      </c>
      <c r="K189" s="5" t="s">
        <v>145</v>
      </c>
      <c r="L189" s="5" t="s">
        <v>139</v>
      </c>
      <c r="M189" t="s">
        <v>86</v>
      </c>
      <c r="N189" s="5" t="s">
        <v>764</v>
      </c>
      <c r="O189">
        <v>184</v>
      </c>
      <c r="P189" s="3">
        <v>46023</v>
      </c>
      <c r="Q189" s="3">
        <v>46387</v>
      </c>
      <c r="R189" t="s">
        <v>870</v>
      </c>
      <c r="S189" t="s">
        <v>1055</v>
      </c>
      <c r="T189">
        <v>446</v>
      </c>
      <c r="U189">
        <v>446</v>
      </c>
      <c r="V189" s="6" t="s">
        <v>871</v>
      </c>
      <c r="Y189" t="s">
        <v>90</v>
      </c>
      <c r="AA189" t="s">
        <v>872</v>
      </c>
      <c r="AB189" s="3">
        <v>46133</v>
      </c>
      <c r="AC189" t="s">
        <v>873</v>
      </c>
    </row>
    <row r="190" spans="1:29" ht="15.75" x14ac:dyDescent="0.25">
      <c r="A190">
        <v>2026</v>
      </c>
      <c r="B190" s="3">
        <v>46023</v>
      </c>
      <c r="C190" s="3">
        <v>46112</v>
      </c>
      <c r="D190" t="s">
        <v>75</v>
      </c>
      <c r="E190" s="4">
        <v>1089</v>
      </c>
      <c r="F190" t="s">
        <v>98</v>
      </c>
      <c r="G190" t="s">
        <v>99</v>
      </c>
      <c r="H190" t="s">
        <v>100</v>
      </c>
      <c r="I190" t="s">
        <v>83</v>
      </c>
      <c r="J190" s="5" t="s">
        <v>391</v>
      </c>
      <c r="K190" s="5" t="s">
        <v>391</v>
      </c>
      <c r="L190" s="5" t="s">
        <v>391</v>
      </c>
      <c r="N190" s="5" t="s">
        <v>765</v>
      </c>
      <c r="O190">
        <v>185</v>
      </c>
      <c r="P190" s="3">
        <v>46023</v>
      </c>
      <c r="Q190" s="3">
        <v>46387</v>
      </c>
      <c r="R190" t="s">
        <v>870</v>
      </c>
      <c r="S190" t="s">
        <v>1056</v>
      </c>
      <c r="T190">
        <v>4800</v>
      </c>
      <c r="U190">
        <v>4800</v>
      </c>
      <c r="V190" s="6" t="s">
        <v>871</v>
      </c>
      <c r="Y190" t="s">
        <v>90</v>
      </c>
      <c r="AA190" t="s">
        <v>872</v>
      </c>
      <c r="AB190" s="3">
        <v>46133</v>
      </c>
      <c r="AC190" t="s">
        <v>873</v>
      </c>
    </row>
    <row r="191" spans="1:29" ht="15.75" x14ac:dyDescent="0.25">
      <c r="A191">
        <v>2026</v>
      </c>
      <c r="B191" s="3">
        <v>46023</v>
      </c>
      <c r="C191" s="3">
        <v>46112</v>
      </c>
      <c r="D191" t="s">
        <v>75</v>
      </c>
      <c r="E191" s="4">
        <v>1090</v>
      </c>
      <c r="F191" t="s">
        <v>98</v>
      </c>
      <c r="G191" t="s">
        <v>99</v>
      </c>
      <c r="H191" t="s">
        <v>100</v>
      </c>
      <c r="I191" t="s">
        <v>83</v>
      </c>
      <c r="J191" s="5" t="s">
        <v>392</v>
      </c>
      <c r="K191" s="5" t="s">
        <v>392</v>
      </c>
      <c r="L191" s="5" t="s">
        <v>392</v>
      </c>
      <c r="N191" s="5" t="s">
        <v>766</v>
      </c>
      <c r="O191">
        <v>186</v>
      </c>
      <c r="P191" s="3">
        <v>46023</v>
      </c>
      <c r="Q191" s="3">
        <v>46387</v>
      </c>
      <c r="R191" t="s">
        <v>870</v>
      </c>
      <c r="S191" t="s">
        <v>1057</v>
      </c>
      <c r="T191">
        <v>22631</v>
      </c>
      <c r="U191">
        <v>22631</v>
      </c>
      <c r="V191" s="6" t="s">
        <v>871</v>
      </c>
      <c r="Y191" t="s">
        <v>90</v>
      </c>
      <c r="AA191" t="s">
        <v>872</v>
      </c>
      <c r="AB191" s="3">
        <v>46133</v>
      </c>
      <c r="AC191" t="s">
        <v>873</v>
      </c>
    </row>
    <row r="192" spans="1:29" ht="15.75" x14ac:dyDescent="0.25">
      <c r="A192">
        <v>2026</v>
      </c>
      <c r="B192" s="3">
        <v>46023</v>
      </c>
      <c r="C192" s="3">
        <v>46112</v>
      </c>
      <c r="D192" t="s">
        <v>75</v>
      </c>
      <c r="E192" s="4">
        <v>1091</v>
      </c>
      <c r="F192" t="s">
        <v>98</v>
      </c>
      <c r="G192" t="s">
        <v>99</v>
      </c>
      <c r="H192" t="s">
        <v>100</v>
      </c>
      <c r="I192" t="s">
        <v>83</v>
      </c>
      <c r="J192" s="5" t="s">
        <v>393</v>
      </c>
      <c r="K192" s="5" t="s">
        <v>393</v>
      </c>
      <c r="L192" s="5" t="s">
        <v>393</v>
      </c>
      <c r="N192" s="5" t="s">
        <v>692</v>
      </c>
      <c r="O192">
        <v>187</v>
      </c>
      <c r="P192" s="3">
        <v>46023</v>
      </c>
      <c r="Q192" s="3">
        <v>46387</v>
      </c>
      <c r="R192" t="s">
        <v>870</v>
      </c>
      <c r="S192" t="s">
        <v>1058</v>
      </c>
      <c r="T192">
        <v>15530.9</v>
      </c>
      <c r="U192">
        <v>15530.9</v>
      </c>
      <c r="V192" s="6" t="s">
        <v>871</v>
      </c>
      <c r="Y192" t="s">
        <v>90</v>
      </c>
      <c r="AA192" t="s">
        <v>872</v>
      </c>
      <c r="AB192" s="3">
        <v>46133</v>
      </c>
      <c r="AC192" t="s">
        <v>873</v>
      </c>
    </row>
    <row r="193" spans="1:29" ht="15.75" x14ac:dyDescent="0.25">
      <c r="A193">
        <v>2026</v>
      </c>
      <c r="B193" s="3">
        <v>46023</v>
      </c>
      <c r="C193" s="3">
        <v>46112</v>
      </c>
      <c r="D193" t="s">
        <v>75</v>
      </c>
      <c r="E193" s="4">
        <v>1092</v>
      </c>
      <c r="F193" t="s">
        <v>98</v>
      </c>
      <c r="G193" t="s">
        <v>99</v>
      </c>
      <c r="H193" t="s">
        <v>100</v>
      </c>
      <c r="I193" t="s">
        <v>83</v>
      </c>
      <c r="J193" s="5" t="s">
        <v>280</v>
      </c>
      <c r="K193" s="5" t="s">
        <v>394</v>
      </c>
      <c r="L193" s="5" t="s">
        <v>395</v>
      </c>
      <c r="M193" t="s">
        <v>87</v>
      </c>
      <c r="N193" s="5" t="s">
        <v>714</v>
      </c>
      <c r="O193">
        <v>188</v>
      </c>
      <c r="P193" s="3">
        <v>46023</v>
      </c>
      <c r="Q193" s="3">
        <v>46387</v>
      </c>
      <c r="R193" t="s">
        <v>870</v>
      </c>
      <c r="S193" t="s">
        <v>1059</v>
      </c>
      <c r="T193">
        <v>2105</v>
      </c>
      <c r="U193">
        <v>2105</v>
      </c>
      <c r="V193" s="6" t="s">
        <v>871</v>
      </c>
      <c r="Y193" t="s">
        <v>90</v>
      </c>
      <c r="AA193" t="s">
        <v>872</v>
      </c>
      <c r="AB193" s="3">
        <v>46133</v>
      </c>
      <c r="AC193" t="s">
        <v>873</v>
      </c>
    </row>
    <row r="194" spans="1:29" ht="15.75" x14ac:dyDescent="0.25">
      <c r="A194">
        <v>2026</v>
      </c>
      <c r="B194" s="3">
        <v>46023</v>
      </c>
      <c r="C194" s="3">
        <v>46112</v>
      </c>
      <c r="D194" t="s">
        <v>75</v>
      </c>
      <c r="E194" s="4">
        <v>1093</v>
      </c>
      <c r="F194" t="s">
        <v>98</v>
      </c>
      <c r="G194" t="s">
        <v>99</v>
      </c>
      <c r="H194" t="s">
        <v>100</v>
      </c>
      <c r="I194" t="s">
        <v>83</v>
      </c>
      <c r="J194" s="5" t="s">
        <v>396</v>
      </c>
      <c r="K194" s="5" t="s">
        <v>396</v>
      </c>
      <c r="L194" s="5" t="s">
        <v>396</v>
      </c>
      <c r="N194" s="5" t="s">
        <v>767</v>
      </c>
      <c r="O194">
        <v>189</v>
      </c>
      <c r="P194" s="3">
        <v>46023</v>
      </c>
      <c r="Q194" s="3">
        <v>46387</v>
      </c>
      <c r="R194" t="s">
        <v>870</v>
      </c>
      <c r="S194" t="s">
        <v>1060</v>
      </c>
      <c r="T194">
        <v>2610</v>
      </c>
      <c r="U194">
        <v>2610</v>
      </c>
      <c r="V194" s="6" t="s">
        <v>871</v>
      </c>
      <c r="Y194" t="s">
        <v>90</v>
      </c>
      <c r="AA194" t="s">
        <v>872</v>
      </c>
      <c r="AB194" s="3">
        <v>46133</v>
      </c>
      <c r="AC194" t="s">
        <v>873</v>
      </c>
    </row>
    <row r="195" spans="1:29" ht="15.75" x14ac:dyDescent="0.25">
      <c r="A195">
        <v>2026</v>
      </c>
      <c r="B195" s="3">
        <v>46023</v>
      </c>
      <c r="C195" s="3">
        <v>46112</v>
      </c>
      <c r="D195" t="s">
        <v>75</v>
      </c>
      <c r="E195" s="4">
        <v>1094</v>
      </c>
      <c r="F195" t="s">
        <v>98</v>
      </c>
      <c r="G195" t="s">
        <v>99</v>
      </c>
      <c r="H195" t="s">
        <v>100</v>
      </c>
      <c r="I195" t="s">
        <v>83</v>
      </c>
      <c r="J195" s="5" t="s">
        <v>219</v>
      </c>
      <c r="K195" s="5" t="s">
        <v>397</v>
      </c>
      <c r="L195" s="5" t="s">
        <v>398</v>
      </c>
      <c r="M195" t="s">
        <v>86</v>
      </c>
      <c r="N195" s="5" t="s">
        <v>768</v>
      </c>
      <c r="O195">
        <v>190</v>
      </c>
      <c r="P195" s="3">
        <v>46023</v>
      </c>
      <c r="Q195" s="3">
        <v>46387</v>
      </c>
      <c r="R195" t="s">
        <v>870</v>
      </c>
      <c r="S195" t="s">
        <v>1061</v>
      </c>
      <c r="T195">
        <v>1760.5</v>
      </c>
      <c r="U195">
        <v>1760.5</v>
      </c>
      <c r="V195" s="6" t="s">
        <v>871</v>
      </c>
      <c r="Y195" t="s">
        <v>90</v>
      </c>
      <c r="AA195" t="s">
        <v>872</v>
      </c>
      <c r="AB195" s="3">
        <v>46133</v>
      </c>
      <c r="AC195" t="s">
        <v>873</v>
      </c>
    </row>
    <row r="196" spans="1:29" ht="15.75" x14ac:dyDescent="0.25">
      <c r="A196">
        <v>2026</v>
      </c>
      <c r="B196" s="3">
        <v>46023</v>
      </c>
      <c r="C196" s="3">
        <v>46112</v>
      </c>
      <c r="D196" t="s">
        <v>75</v>
      </c>
      <c r="E196" s="4">
        <v>1095</v>
      </c>
      <c r="F196" t="s">
        <v>98</v>
      </c>
      <c r="G196" t="s">
        <v>99</v>
      </c>
      <c r="H196" t="s">
        <v>100</v>
      </c>
      <c r="I196" t="s">
        <v>83</v>
      </c>
      <c r="J196" s="5" t="s">
        <v>399</v>
      </c>
      <c r="K196" s="5" t="s">
        <v>204</v>
      </c>
      <c r="L196" s="5" t="s">
        <v>301</v>
      </c>
      <c r="M196" t="s">
        <v>87</v>
      </c>
      <c r="N196" s="5" t="s">
        <v>663</v>
      </c>
      <c r="O196">
        <v>191</v>
      </c>
      <c r="P196" s="3">
        <v>46023</v>
      </c>
      <c r="Q196" s="3">
        <v>46387</v>
      </c>
      <c r="R196" t="s">
        <v>870</v>
      </c>
      <c r="S196" t="s">
        <v>1062</v>
      </c>
      <c r="T196">
        <v>557</v>
      </c>
      <c r="U196">
        <v>557</v>
      </c>
      <c r="V196" s="6" t="s">
        <v>871</v>
      </c>
      <c r="Y196" t="s">
        <v>90</v>
      </c>
      <c r="AA196" t="s">
        <v>872</v>
      </c>
      <c r="AB196" s="3">
        <v>46133</v>
      </c>
      <c r="AC196" t="s">
        <v>873</v>
      </c>
    </row>
    <row r="197" spans="1:29" ht="15.75" x14ac:dyDescent="0.25">
      <c r="A197">
        <v>2026</v>
      </c>
      <c r="B197" s="3">
        <v>46023</v>
      </c>
      <c r="C197" s="3">
        <v>46112</v>
      </c>
      <c r="D197" t="s">
        <v>75</v>
      </c>
      <c r="E197" s="4">
        <v>1096</v>
      </c>
      <c r="F197" t="s">
        <v>98</v>
      </c>
      <c r="G197" t="s">
        <v>99</v>
      </c>
      <c r="H197" t="s">
        <v>100</v>
      </c>
      <c r="I197" t="s">
        <v>83</v>
      </c>
      <c r="J197" s="5" t="s">
        <v>400</v>
      </c>
      <c r="K197" s="5" t="s">
        <v>401</v>
      </c>
      <c r="L197" s="5" t="s">
        <v>150</v>
      </c>
      <c r="M197" t="s">
        <v>86</v>
      </c>
      <c r="N197" s="5" t="s">
        <v>769</v>
      </c>
      <c r="O197">
        <v>192</v>
      </c>
      <c r="P197" s="3">
        <v>46023</v>
      </c>
      <c r="Q197" s="3">
        <v>46387</v>
      </c>
      <c r="R197" t="s">
        <v>870</v>
      </c>
      <c r="S197" t="s">
        <v>1063</v>
      </c>
      <c r="T197">
        <v>10879</v>
      </c>
      <c r="U197">
        <v>10879</v>
      </c>
      <c r="V197" s="6" t="s">
        <v>871</v>
      </c>
      <c r="Y197" t="s">
        <v>90</v>
      </c>
      <c r="AA197" t="s">
        <v>872</v>
      </c>
      <c r="AB197" s="3">
        <v>46133</v>
      </c>
      <c r="AC197" t="s">
        <v>873</v>
      </c>
    </row>
    <row r="198" spans="1:29" ht="15.75" x14ac:dyDescent="0.25">
      <c r="A198">
        <v>2026</v>
      </c>
      <c r="B198" s="3">
        <v>46023</v>
      </c>
      <c r="C198" s="3">
        <v>46112</v>
      </c>
      <c r="D198" t="s">
        <v>75</v>
      </c>
      <c r="E198" s="4">
        <v>1097</v>
      </c>
      <c r="F198" t="s">
        <v>98</v>
      </c>
      <c r="G198" t="s">
        <v>99</v>
      </c>
      <c r="H198" t="s">
        <v>100</v>
      </c>
      <c r="I198" t="s">
        <v>83</v>
      </c>
      <c r="J198" s="5" t="s">
        <v>402</v>
      </c>
      <c r="K198" s="5" t="s">
        <v>202</v>
      </c>
      <c r="L198" s="5" t="s">
        <v>403</v>
      </c>
      <c r="M198" t="s">
        <v>86</v>
      </c>
      <c r="N198" s="5" t="s">
        <v>770</v>
      </c>
      <c r="O198">
        <v>193</v>
      </c>
      <c r="P198" s="3">
        <v>46023</v>
      </c>
      <c r="Q198" s="3">
        <v>46387</v>
      </c>
      <c r="R198" t="s">
        <v>870</v>
      </c>
      <c r="S198" t="s">
        <v>1064</v>
      </c>
      <c r="T198">
        <v>670</v>
      </c>
      <c r="U198">
        <v>670</v>
      </c>
      <c r="V198" s="6" t="s">
        <v>871</v>
      </c>
      <c r="Y198" t="s">
        <v>90</v>
      </c>
      <c r="AA198" t="s">
        <v>872</v>
      </c>
      <c r="AB198" s="3">
        <v>46133</v>
      </c>
      <c r="AC198" t="s">
        <v>873</v>
      </c>
    </row>
    <row r="199" spans="1:29" ht="15.75" x14ac:dyDescent="0.25">
      <c r="A199">
        <v>2026</v>
      </c>
      <c r="B199" s="3">
        <v>46023</v>
      </c>
      <c r="C199" s="3">
        <v>46112</v>
      </c>
      <c r="D199" t="s">
        <v>75</v>
      </c>
      <c r="E199" s="4">
        <v>1098</v>
      </c>
      <c r="F199" t="s">
        <v>98</v>
      </c>
      <c r="G199" t="s">
        <v>99</v>
      </c>
      <c r="H199" t="s">
        <v>100</v>
      </c>
      <c r="I199" t="s">
        <v>83</v>
      </c>
      <c r="J199" s="5" t="s">
        <v>404</v>
      </c>
      <c r="K199" s="5" t="s">
        <v>404</v>
      </c>
      <c r="L199" s="5" t="s">
        <v>404</v>
      </c>
      <c r="N199" s="5" t="s">
        <v>771</v>
      </c>
      <c r="O199">
        <v>194</v>
      </c>
      <c r="P199" s="3">
        <v>46023</v>
      </c>
      <c r="Q199" s="3">
        <v>46387</v>
      </c>
      <c r="R199" t="s">
        <v>870</v>
      </c>
      <c r="S199" t="s">
        <v>1065</v>
      </c>
      <c r="T199">
        <v>195174.6</v>
      </c>
      <c r="U199">
        <v>195174.6</v>
      </c>
      <c r="V199" s="6" t="s">
        <v>871</v>
      </c>
      <c r="Y199" t="s">
        <v>90</v>
      </c>
      <c r="AA199" t="s">
        <v>872</v>
      </c>
      <c r="AB199" s="3">
        <v>46133</v>
      </c>
      <c r="AC199" t="s">
        <v>873</v>
      </c>
    </row>
    <row r="200" spans="1:29" ht="15.75" x14ac:dyDescent="0.25">
      <c r="A200">
        <v>2026</v>
      </c>
      <c r="B200" s="3">
        <v>46023</v>
      </c>
      <c r="C200" s="3">
        <v>46112</v>
      </c>
      <c r="D200" t="s">
        <v>75</v>
      </c>
      <c r="E200" s="4">
        <v>1099</v>
      </c>
      <c r="F200" t="s">
        <v>98</v>
      </c>
      <c r="G200" t="s">
        <v>99</v>
      </c>
      <c r="H200" t="s">
        <v>100</v>
      </c>
      <c r="I200" t="s">
        <v>83</v>
      </c>
      <c r="J200" s="5" t="s">
        <v>405</v>
      </c>
      <c r="K200" s="5" t="s">
        <v>405</v>
      </c>
      <c r="L200" s="5" t="s">
        <v>405</v>
      </c>
      <c r="N200" s="5" t="s">
        <v>772</v>
      </c>
      <c r="O200">
        <v>195</v>
      </c>
      <c r="P200" s="3">
        <v>46023</v>
      </c>
      <c r="Q200" s="3">
        <v>46387</v>
      </c>
      <c r="R200" t="s">
        <v>870</v>
      </c>
      <c r="S200" s="6" t="s">
        <v>1066</v>
      </c>
      <c r="T200">
        <v>17170.400000000001</v>
      </c>
      <c r="U200">
        <v>17170.400000000001</v>
      </c>
      <c r="V200" s="6" t="s">
        <v>871</v>
      </c>
      <c r="Y200" t="s">
        <v>90</v>
      </c>
      <c r="AA200" t="s">
        <v>872</v>
      </c>
      <c r="AB200" s="3">
        <v>46133</v>
      </c>
      <c r="AC200" t="s">
        <v>873</v>
      </c>
    </row>
    <row r="201" spans="1:29" ht="15.75" x14ac:dyDescent="0.25">
      <c r="A201">
        <v>2026</v>
      </c>
      <c r="B201" s="3">
        <v>46023</v>
      </c>
      <c r="C201" s="3">
        <v>46112</v>
      </c>
      <c r="D201" t="s">
        <v>75</v>
      </c>
      <c r="E201" s="4">
        <v>1100</v>
      </c>
      <c r="F201" t="s">
        <v>98</v>
      </c>
      <c r="G201" t="s">
        <v>99</v>
      </c>
      <c r="H201" t="s">
        <v>100</v>
      </c>
      <c r="I201" t="s">
        <v>83</v>
      </c>
      <c r="J201" s="5" t="s">
        <v>406</v>
      </c>
      <c r="K201" s="5" t="s">
        <v>407</v>
      </c>
      <c r="L201" s="5" t="s">
        <v>108</v>
      </c>
      <c r="M201" t="s">
        <v>87</v>
      </c>
      <c r="N201" s="5" t="s">
        <v>715</v>
      </c>
      <c r="O201">
        <v>196</v>
      </c>
      <c r="P201" s="3">
        <v>46023</v>
      </c>
      <c r="Q201" s="3">
        <v>46387</v>
      </c>
      <c r="R201" t="s">
        <v>870</v>
      </c>
      <c r="S201" t="s">
        <v>1067</v>
      </c>
      <c r="T201">
        <v>2929</v>
      </c>
      <c r="U201">
        <v>2929</v>
      </c>
      <c r="V201" s="6" t="s">
        <v>871</v>
      </c>
      <c r="Y201" t="s">
        <v>90</v>
      </c>
      <c r="AA201" t="s">
        <v>872</v>
      </c>
      <c r="AB201" s="3">
        <v>46133</v>
      </c>
      <c r="AC201" t="s">
        <v>873</v>
      </c>
    </row>
    <row r="202" spans="1:29" ht="15.75" x14ac:dyDescent="0.25">
      <c r="A202">
        <v>2026</v>
      </c>
      <c r="B202" s="3">
        <v>46023</v>
      </c>
      <c r="C202" s="3">
        <v>46112</v>
      </c>
      <c r="D202" t="s">
        <v>75</v>
      </c>
      <c r="E202" s="4">
        <v>1101</v>
      </c>
      <c r="F202" t="s">
        <v>98</v>
      </c>
      <c r="G202" t="s">
        <v>99</v>
      </c>
      <c r="H202" t="s">
        <v>100</v>
      </c>
      <c r="I202" t="s">
        <v>83</v>
      </c>
      <c r="J202" s="5" t="s">
        <v>408</v>
      </c>
      <c r="K202" s="5" t="s">
        <v>409</v>
      </c>
      <c r="L202" s="5" t="s">
        <v>410</v>
      </c>
      <c r="M202" t="s">
        <v>86</v>
      </c>
      <c r="N202" s="5" t="s">
        <v>773</v>
      </c>
      <c r="O202">
        <v>197</v>
      </c>
      <c r="P202" s="3">
        <v>46023</v>
      </c>
      <c r="Q202" s="3">
        <v>46387</v>
      </c>
      <c r="R202" t="s">
        <v>870</v>
      </c>
      <c r="S202" t="s">
        <v>1068</v>
      </c>
      <c r="T202">
        <v>2871</v>
      </c>
      <c r="U202">
        <v>2871</v>
      </c>
      <c r="V202" s="6" t="s">
        <v>871</v>
      </c>
      <c r="Y202" t="s">
        <v>90</v>
      </c>
      <c r="AA202" t="s">
        <v>872</v>
      </c>
      <c r="AB202" s="3">
        <v>46133</v>
      </c>
      <c r="AC202" t="s">
        <v>873</v>
      </c>
    </row>
    <row r="203" spans="1:29" ht="19.5" customHeight="1" x14ac:dyDescent="0.25">
      <c r="A203">
        <v>2026</v>
      </c>
      <c r="B203" s="3">
        <v>46023</v>
      </c>
      <c r="C203" s="3">
        <v>46112</v>
      </c>
      <c r="D203" t="s">
        <v>75</v>
      </c>
      <c r="E203" s="4">
        <v>1102</v>
      </c>
      <c r="F203" t="s">
        <v>98</v>
      </c>
      <c r="G203" t="s">
        <v>99</v>
      </c>
      <c r="H203" t="s">
        <v>100</v>
      </c>
      <c r="I203" t="s">
        <v>83</v>
      </c>
      <c r="J203" s="5" t="s">
        <v>411</v>
      </c>
      <c r="K203" s="5" t="s">
        <v>411</v>
      </c>
      <c r="L203" s="5" t="s">
        <v>411</v>
      </c>
      <c r="N203" s="5" t="s">
        <v>774</v>
      </c>
      <c r="O203">
        <v>198</v>
      </c>
      <c r="P203" s="3">
        <v>46023</v>
      </c>
      <c r="Q203" s="3">
        <v>46387</v>
      </c>
      <c r="R203" t="s">
        <v>870</v>
      </c>
      <c r="S203" t="s">
        <v>1069</v>
      </c>
      <c r="T203">
        <v>6506</v>
      </c>
      <c r="U203">
        <v>6506</v>
      </c>
      <c r="V203" s="6" t="s">
        <v>871</v>
      </c>
      <c r="Y203" t="s">
        <v>90</v>
      </c>
      <c r="AA203" t="s">
        <v>872</v>
      </c>
      <c r="AB203" s="3">
        <v>46133</v>
      </c>
      <c r="AC203" t="s">
        <v>873</v>
      </c>
    </row>
    <row r="204" spans="1:29" ht="15.75" x14ac:dyDescent="0.25">
      <c r="A204">
        <v>2026</v>
      </c>
      <c r="B204" s="3">
        <v>46023</v>
      </c>
      <c r="C204" s="3">
        <v>46112</v>
      </c>
      <c r="D204" t="s">
        <v>75</v>
      </c>
      <c r="E204" s="4">
        <v>1103</v>
      </c>
      <c r="F204" t="s">
        <v>98</v>
      </c>
      <c r="G204" t="s">
        <v>99</v>
      </c>
      <c r="H204" t="s">
        <v>100</v>
      </c>
      <c r="I204" t="s">
        <v>83</v>
      </c>
      <c r="J204" s="5" t="s">
        <v>183</v>
      </c>
      <c r="K204" s="5" t="s">
        <v>150</v>
      </c>
      <c r="L204" s="5" t="s">
        <v>157</v>
      </c>
      <c r="M204" t="s">
        <v>86</v>
      </c>
      <c r="N204" s="5" t="s">
        <v>775</v>
      </c>
      <c r="O204">
        <v>199</v>
      </c>
      <c r="P204" s="3">
        <v>46023</v>
      </c>
      <c r="Q204" s="3">
        <v>46387</v>
      </c>
      <c r="R204" t="s">
        <v>870</v>
      </c>
      <c r="S204" t="s">
        <v>1070</v>
      </c>
      <c r="T204">
        <v>16170</v>
      </c>
      <c r="U204">
        <v>16170</v>
      </c>
      <c r="V204" s="6" t="s">
        <v>871</v>
      </c>
      <c r="Y204" t="s">
        <v>90</v>
      </c>
      <c r="AA204" t="s">
        <v>872</v>
      </c>
      <c r="AB204" s="3">
        <v>46133</v>
      </c>
      <c r="AC204" t="s">
        <v>873</v>
      </c>
    </row>
    <row r="205" spans="1:29" ht="15.75" customHeight="1" x14ac:dyDescent="0.25">
      <c r="A205">
        <v>2026</v>
      </c>
      <c r="B205" s="3">
        <v>46023</v>
      </c>
      <c r="C205" s="3">
        <v>46112</v>
      </c>
      <c r="D205" t="s">
        <v>75</v>
      </c>
      <c r="E205" s="4">
        <v>1105</v>
      </c>
      <c r="F205" t="s">
        <v>98</v>
      </c>
      <c r="G205" t="s">
        <v>99</v>
      </c>
      <c r="H205" t="s">
        <v>100</v>
      </c>
      <c r="I205" t="s">
        <v>83</v>
      </c>
      <c r="J205" s="5" t="s">
        <v>412</v>
      </c>
      <c r="K205" s="5" t="s">
        <v>412</v>
      </c>
      <c r="L205" s="5" t="s">
        <v>412</v>
      </c>
      <c r="N205" s="5" t="s">
        <v>759</v>
      </c>
      <c r="O205">
        <v>200</v>
      </c>
      <c r="P205" s="3">
        <v>46023</v>
      </c>
      <c r="Q205" s="3">
        <v>46387</v>
      </c>
      <c r="R205" t="s">
        <v>870</v>
      </c>
      <c r="S205" t="s">
        <v>1071</v>
      </c>
      <c r="T205">
        <v>55079.9</v>
      </c>
      <c r="U205">
        <v>55079.9</v>
      </c>
      <c r="V205" s="6" t="s">
        <v>871</v>
      </c>
      <c r="Y205" t="s">
        <v>90</v>
      </c>
      <c r="AA205" t="s">
        <v>872</v>
      </c>
      <c r="AB205" s="3">
        <v>46133</v>
      </c>
      <c r="AC205" t="s">
        <v>873</v>
      </c>
    </row>
    <row r="206" spans="1:29" ht="15.75" x14ac:dyDescent="0.25">
      <c r="A206">
        <v>2026</v>
      </c>
      <c r="B206" s="3">
        <v>46023</v>
      </c>
      <c r="C206" s="3">
        <v>46112</v>
      </c>
      <c r="D206" t="s">
        <v>75</v>
      </c>
      <c r="E206" s="4">
        <v>1114</v>
      </c>
      <c r="F206" t="s">
        <v>98</v>
      </c>
      <c r="G206" t="s">
        <v>99</v>
      </c>
      <c r="H206" t="s">
        <v>100</v>
      </c>
      <c r="I206" t="s">
        <v>83</v>
      </c>
      <c r="J206" s="5" t="s">
        <v>413</v>
      </c>
      <c r="K206" s="5" t="s">
        <v>121</v>
      </c>
      <c r="L206" s="5" t="s">
        <v>182</v>
      </c>
      <c r="M206" t="s">
        <v>87</v>
      </c>
      <c r="N206" s="5" t="s">
        <v>776</v>
      </c>
      <c r="O206">
        <v>201</v>
      </c>
      <c r="P206" s="3">
        <v>46023</v>
      </c>
      <c r="Q206" s="3">
        <v>46387</v>
      </c>
      <c r="R206" t="s">
        <v>870</v>
      </c>
      <c r="S206" t="s">
        <v>1072</v>
      </c>
      <c r="T206">
        <v>620</v>
      </c>
      <c r="U206">
        <v>620</v>
      </c>
      <c r="V206" s="6" t="s">
        <v>871</v>
      </c>
      <c r="Y206" t="s">
        <v>90</v>
      </c>
      <c r="AA206" t="s">
        <v>872</v>
      </c>
      <c r="AB206" s="3">
        <v>46133</v>
      </c>
      <c r="AC206" t="s">
        <v>873</v>
      </c>
    </row>
    <row r="207" spans="1:29" ht="15.75" x14ac:dyDescent="0.25">
      <c r="A207">
        <v>2026</v>
      </c>
      <c r="B207" s="3">
        <v>46023</v>
      </c>
      <c r="C207" s="3">
        <v>46112</v>
      </c>
      <c r="D207" t="s">
        <v>75</v>
      </c>
      <c r="E207" s="4">
        <v>1115</v>
      </c>
      <c r="F207" t="s">
        <v>98</v>
      </c>
      <c r="G207" t="s">
        <v>99</v>
      </c>
      <c r="H207" t="s">
        <v>100</v>
      </c>
      <c r="I207" t="s">
        <v>83</v>
      </c>
      <c r="J207" s="5" t="s">
        <v>143</v>
      </c>
      <c r="K207" s="5" t="s">
        <v>119</v>
      </c>
      <c r="L207" s="5" t="s">
        <v>414</v>
      </c>
      <c r="M207" t="s">
        <v>86</v>
      </c>
      <c r="N207" s="5" t="s">
        <v>651</v>
      </c>
      <c r="O207">
        <v>202</v>
      </c>
      <c r="P207" s="3">
        <v>46023</v>
      </c>
      <c r="Q207" s="3">
        <v>46387</v>
      </c>
      <c r="R207" t="s">
        <v>870</v>
      </c>
      <c r="S207" t="s">
        <v>1073</v>
      </c>
      <c r="T207">
        <v>2674</v>
      </c>
      <c r="U207">
        <v>2674</v>
      </c>
      <c r="V207" s="6" t="s">
        <v>871</v>
      </c>
      <c r="Y207" t="s">
        <v>90</v>
      </c>
      <c r="AA207" t="s">
        <v>872</v>
      </c>
      <c r="AB207" s="3">
        <v>46133</v>
      </c>
      <c r="AC207" t="s">
        <v>873</v>
      </c>
    </row>
    <row r="208" spans="1:29" ht="15.75" x14ac:dyDescent="0.25">
      <c r="A208">
        <v>2026</v>
      </c>
      <c r="B208" s="3">
        <v>46023</v>
      </c>
      <c r="C208" s="3">
        <v>46112</v>
      </c>
      <c r="D208" t="s">
        <v>75</v>
      </c>
      <c r="E208" s="4">
        <v>1116</v>
      </c>
      <c r="F208" t="s">
        <v>98</v>
      </c>
      <c r="G208" t="s">
        <v>99</v>
      </c>
      <c r="H208" t="s">
        <v>100</v>
      </c>
      <c r="I208" t="s">
        <v>83</v>
      </c>
      <c r="J208" s="5" t="s">
        <v>415</v>
      </c>
      <c r="K208" s="5" t="s">
        <v>416</v>
      </c>
      <c r="L208" s="5" t="s">
        <v>417</v>
      </c>
      <c r="M208" t="s">
        <v>86</v>
      </c>
      <c r="N208" s="5" t="s">
        <v>777</v>
      </c>
      <c r="O208">
        <v>203</v>
      </c>
      <c r="P208" s="3">
        <v>46023</v>
      </c>
      <c r="Q208" s="3">
        <v>46387</v>
      </c>
      <c r="R208" t="s">
        <v>870</v>
      </c>
      <c r="S208" t="s">
        <v>1074</v>
      </c>
      <c r="T208">
        <v>3365</v>
      </c>
      <c r="U208">
        <v>3365</v>
      </c>
      <c r="V208" s="6" t="s">
        <v>871</v>
      </c>
      <c r="Y208" t="s">
        <v>90</v>
      </c>
      <c r="AA208" t="s">
        <v>872</v>
      </c>
      <c r="AB208" s="3">
        <v>46133</v>
      </c>
      <c r="AC208" t="s">
        <v>873</v>
      </c>
    </row>
    <row r="209" spans="1:29" ht="15.75" x14ac:dyDescent="0.25">
      <c r="A209">
        <v>2026</v>
      </c>
      <c r="B209" s="3">
        <v>46023</v>
      </c>
      <c r="C209" s="3">
        <v>46112</v>
      </c>
      <c r="D209" t="s">
        <v>75</v>
      </c>
      <c r="E209" s="4">
        <v>1117</v>
      </c>
      <c r="F209" t="s">
        <v>98</v>
      </c>
      <c r="G209" t="s">
        <v>99</v>
      </c>
      <c r="H209" t="s">
        <v>100</v>
      </c>
      <c r="I209" t="s">
        <v>83</v>
      </c>
      <c r="J209" s="5" t="s">
        <v>418</v>
      </c>
      <c r="K209" s="5" t="s">
        <v>418</v>
      </c>
      <c r="L209" s="5" t="s">
        <v>418</v>
      </c>
      <c r="N209" s="5" t="s">
        <v>778</v>
      </c>
      <c r="O209">
        <v>204</v>
      </c>
      <c r="P209" s="3">
        <v>46023</v>
      </c>
      <c r="Q209" s="3">
        <v>46387</v>
      </c>
      <c r="R209" t="s">
        <v>870</v>
      </c>
      <c r="S209" t="s">
        <v>1075</v>
      </c>
      <c r="T209">
        <v>195174.6</v>
      </c>
      <c r="U209">
        <v>195174.6</v>
      </c>
      <c r="V209" s="6" t="s">
        <v>871</v>
      </c>
      <c r="Y209" t="s">
        <v>90</v>
      </c>
      <c r="AA209" t="s">
        <v>872</v>
      </c>
      <c r="AB209" s="3">
        <v>46133</v>
      </c>
      <c r="AC209" t="s">
        <v>873</v>
      </c>
    </row>
    <row r="210" spans="1:29" ht="15.75" x14ac:dyDescent="0.25">
      <c r="A210">
        <v>2026</v>
      </c>
      <c r="B210" s="3">
        <v>46023</v>
      </c>
      <c r="C210" s="3">
        <v>46112</v>
      </c>
      <c r="D210" t="s">
        <v>75</v>
      </c>
      <c r="E210" s="4">
        <v>1119</v>
      </c>
      <c r="F210" t="s">
        <v>98</v>
      </c>
      <c r="G210" t="s">
        <v>99</v>
      </c>
      <c r="H210" t="s">
        <v>100</v>
      </c>
      <c r="I210" t="s">
        <v>83</v>
      </c>
      <c r="J210" s="5" t="s">
        <v>419</v>
      </c>
      <c r="K210" s="5" t="s">
        <v>335</v>
      </c>
      <c r="L210" s="5" t="s">
        <v>353</v>
      </c>
      <c r="M210" t="s">
        <v>86</v>
      </c>
      <c r="N210" s="5" t="s">
        <v>756</v>
      </c>
      <c r="O210">
        <v>205</v>
      </c>
      <c r="P210" s="3">
        <v>46023</v>
      </c>
      <c r="Q210" s="3">
        <v>46387</v>
      </c>
      <c r="R210" t="s">
        <v>870</v>
      </c>
      <c r="S210" s="6" t="s">
        <v>1076</v>
      </c>
      <c r="T210">
        <v>4685.5</v>
      </c>
      <c r="U210">
        <v>4685.5</v>
      </c>
      <c r="V210" s="6" t="s">
        <v>871</v>
      </c>
      <c r="Y210" t="s">
        <v>90</v>
      </c>
      <c r="AA210" t="s">
        <v>872</v>
      </c>
      <c r="AB210" s="3">
        <v>46133</v>
      </c>
      <c r="AC210" t="s">
        <v>873</v>
      </c>
    </row>
    <row r="211" spans="1:29" ht="15.75" x14ac:dyDescent="0.25">
      <c r="A211">
        <v>2026</v>
      </c>
      <c r="B211" s="3">
        <v>46023</v>
      </c>
      <c r="C211" s="3">
        <v>46112</v>
      </c>
      <c r="D211" t="s">
        <v>75</v>
      </c>
      <c r="E211" s="4">
        <v>1120</v>
      </c>
      <c r="F211" t="s">
        <v>98</v>
      </c>
      <c r="G211" t="s">
        <v>99</v>
      </c>
      <c r="H211" t="s">
        <v>100</v>
      </c>
      <c r="I211" t="s">
        <v>83</v>
      </c>
      <c r="J211" s="5" t="s">
        <v>420</v>
      </c>
      <c r="K211" s="5" t="s">
        <v>420</v>
      </c>
      <c r="L211" s="5" t="s">
        <v>420</v>
      </c>
      <c r="N211" s="5" t="s">
        <v>779</v>
      </c>
      <c r="O211">
        <v>206</v>
      </c>
      <c r="P211" s="3">
        <v>46023</v>
      </c>
      <c r="Q211" s="3">
        <v>46387</v>
      </c>
      <c r="R211" t="s">
        <v>870</v>
      </c>
      <c r="S211" t="s">
        <v>1077</v>
      </c>
      <c r="T211">
        <v>20128.8</v>
      </c>
      <c r="U211">
        <v>20128.8</v>
      </c>
      <c r="V211" s="6" t="s">
        <v>871</v>
      </c>
      <c r="Y211" t="s">
        <v>90</v>
      </c>
      <c r="AA211" t="s">
        <v>872</v>
      </c>
      <c r="AB211" s="3">
        <v>46133</v>
      </c>
      <c r="AC211" t="s">
        <v>873</v>
      </c>
    </row>
    <row r="212" spans="1:29" ht="15.75" x14ac:dyDescent="0.25">
      <c r="A212">
        <v>2026</v>
      </c>
      <c r="B212" s="3">
        <v>46023</v>
      </c>
      <c r="C212" s="3">
        <v>46112</v>
      </c>
      <c r="D212" t="s">
        <v>75</v>
      </c>
      <c r="E212" s="4">
        <v>1121</v>
      </c>
      <c r="F212" t="s">
        <v>98</v>
      </c>
      <c r="G212" t="s">
        <v>99</v>
      </c>
      <c r="H212" t="s">
        <v>100</v>
      </c>
      <c r="I212" t="s">
        <v>83</v>
      </c>
      <c r="J212" s="5" t="s">
        <v>421</v>
      </c>
      <c r="K212" s="5" t="s">
        <v>422</v>
      </c>
      <c r="L212" s="5" t="s">
        <v>305</v>
      </c>
      <c r="M212" t="s">
        <v>87</v>
      </c>
      <c r="N212" s="5" t="s">
        <v>651</v>
      </c>
      <c r="O212">
        <v>207</v>
      </c>
      <c r="P212" s="3">
        <v>46023</v>
      </c>
      <c r="Q212" s="3">
        <v>46387</v>
      </c>
      <c r="R212" t="s">
        <v>870</v>
      </c>
      <c r="S212" t="s">
        <v>1078</v>
      </c>
      <c r="T212">
        <v>7562</v>
      </c>
      <c r="U212">
        <v>7562</v>
      </c>
      <c r="V212" s="6" t="s">
        <v>871</v>
      </c>
      <c r="Y212" t="s">
        <v>90</v>
      </c>
      <c r="AA212" t="s">
        <v>872</v>
      </c>
      <c r="AB212" s="3">
        <v>46133</v>
      </c>
      <c r="AC212" t="s">
        <v>873</v>
      </c>
    </row>
    <row r="213" spans="1:29" ht="15.75" x14ac:dyDescent="0.25">
      <c r="A213">
        <v>2026</v>
      </c>
      <c r="B213" s="3">
        <v>46023</v>
      </c>
      <c r="C213" s="3">
        <v>46112</v>
      </c>
      <c r="D213" t="s">
        <v>75</v>
      </c>
      <c r="E213" s="4">
        <v>1122</v>
      </c>
      <c r="F213" t="s">
        <v>98</v>
      </c>
      <c r="G213" t="s">
        <v>99</v>
      </c>
      <c r="H213" t="s">
        <v>100</v>
      </c>
      <c r="I213" t="s">
        <v>83</v>
      </c>
      <c r="J213" s="5" t="s">
        <v>421</v>
      </c>
      <c r="K213" s="5" t="s">
        <v>422</v>
      </c>
      <c r="L213" s="5" t="s">
        <v>305</v>
      </c>
      <c r="M213" t="s">
        <v>87</v>
      </c>
      <c r="N213" s="5" t="s">
        <v>754</v>
      </c>
      <c r="O213">
        <v>208</v>
      </c>
      <c r="P213" s="3">
        <v>46023</v>
      </c>
      <c r="Q213" s="3">
        <v>46387</v>
      </c>
      <c r="R213" t="s">
        <v>870</v>
      </c>
      <c r="S213" t="s">
        <v>1079</v>
      </c>
      <c r="T213">
        <v>5440.3</v>
      </c>
      <c r="U213">
        <v>5440.3</v>
      </c>
      <c r="V213" s="6" t="s">
        <v>871</v>
      </c>
      <c r="Y213" t="s">
        <v>90</v>
      </c>
      <c r="AA213" t="s">
        <v>872</v>
      </c>
      <c r="AB213" s="3">
        <v>46133</v>
      </c>
      <c r="AC213" t="s">
        <v>873</v>
      </c>
    </row>
    <row r="214" spans="1:29" ht="15.75" x14ac:dyDescent="0.25">
      <c r="A214">
        <v>2026</v>
      </c>
      <c r="B214" s="3">
        <v>46023</v>
      </c>
      <c r="C214" s="3">
        <v>46112</v>
      </c>
      <c r="D214" t="s">
        <v>75</v>
      </c>
      <c r="E214" s="4">
        <v>1123</v>
      </c>
      <c r="F214" t="s">
        <v>98</v>
      </c>
      <c r="G214" t="s">
        <v>99</v>
      </c>
      <c r="H214" t="s">
        <v>100</v>
      </c>
      <c r="I214" t="s">
        <v>83</v>
      </c>
      <c r="J214" s="5" t="s">
        <v>423</v>
      </c>
      <c r="K214" s="5" t="s">
        <v>423</v>
      </c>
      <c r="L214" s="5" t="s">
        <v>423</v>
      </c>
      <c r="N214" s="5" t="s">
        <v>780</v>
      </c>
      <c r="O214">
        <v>209</v>
      </c>
      <c r="P214" s="3">
        <v>46023</v>
      </c>
      <c r="Q214" s="3">
        <v>46387</v>
      </c>
      <c r="R214" t="s">
        <v>870</v>
      </c>
      <c r="S214" t="s">
        <v>1080</v>
      </c>
      <c r="T214">
        <v>10712.6</v>
      </c>
      <c r="U214">
        <v>10712.6</v>
      </c>
      <c r="V214" s="6" t="s">
        <v>871</v>
      </c>
      <c r="Y214" t="s">
        <v>90</v>
      </c>
      <c r="AA214" t="s">
        <v>872</v>
      </c>
      <c r="AB214" s="3">
        <v>46133</v>
      </c>
      <c r="AC214" t="s">
        <v>873</v>
      </c>
    </row>
    <row r="215" spans="1:29" ht="15.75" x14ac:dyDescent="0.25">
      <c r="A215">
        <v>2026</v>
      </c>
      <c r="B215" s="3">
        <v>46023</v>
      </c>
      <c r="C215" s="3">
        <v>46112</v>
      </c>
      <c r="D215" t="s">
        <v>75</v>
      </c>
      <c r="E215" s="4">
        <v>1124</v>
      </c>
      <c r="F215" t="s">
        <v>98</v>
      </c>
      <c r="G215" t="s">
        <v>99</v>
      </c>
      <c r="H215" t="s">
        <v>100</v>
      </c>
      <c r="I215" t="s">
        <v>83</v>
      </c>
      <c r="J215" s="5" t="s">
        <v>424</v>
      </c>
      <c r="K215" s="5" t="s">
        <v>417</v>
      </c>
      <c r="L215" s="5" t="s">
        <v>425</v>
      </c>
      <c r="M215" t="s">
        <v>87</v>
      </c>
      <c r="N215" s="5" t="s">
        <v>713</v>
      </c>
      <c r="O215">
        <v>210</v>
      </c>
      <c r="P215" s="3">
        <v>46023</v>
      </c>
      <c r="Q215" s="3">
        <v>46387</v>
      </c>
      <c r="R215" t="s">
        <v>870</v>
      </c>
      <c r="S215" t="s">
        <v>1081</v>
      </c>
      <c r="T215">
        <v>1000</v>
      </c>
      <c r="U215">
        <v>1000</v>
      </c>
      <c r="V215" s="6" t="s">
        <v>871</v>
      </c>
      <c r="Y215" t="s">
        <v>90</v>
      </c>
      <c r="AA215" t="s">
        <v>872</v>
      </c>
      <c r="AB215" s="3">
        <v>46133</v>
      </c>
      <c r="AC215" t="s">
        <v>873</v>
      </c>
    </row>
    <row r="216" spans="1:29" ht="15.75" x14ac:dyDescent="0.25">
      <c r="A216">
        <v>2026</v>
      </c>
      <c r="B216" s="3">
        <v>46023</v>
      </c>
      <c r="C216" s="3">
        <v>46112</v>
      </c>
      <c r="D216" t="s">
        <v>75</v>
      </c>
      <c r="E216" s="4">
        <v>1125</v>
      </c>
      <c r="F216" t="s">
        <v>98</v>
      </c>
      <c r="G216" t="s">
        <v>99</v>
      </c>
      <c r="H216" t="s">
        <v>100</v>
      </c>
      <c r="I216" t="s">
        <v>83</v>
      </c>
      <c r="J216" s="5" t="s">
        <v>426</v>
      </c>
      <c r="K216" s="5" t="s">
        <v>155</v>
      </c>
      <c r="L216" s="5" t="s">
        <v>427</v>
      </c>
      <c r="M216" t="s">
        <v>87</v>
      </c>
      <c r="N216" s="5" t="s">
        <v>660</v>
      </c>
      <c r="O216">
        <v>211</v>
      </c>
      <c r="P216" s="3">
        <v>46023</v>
      </c>
      <c r="Q216" s="3">
        <v>46387</v>
      </c>
      <c r="R216" t="s">
        <v>870</v>
      </c>
      <c r="S216" t="s">
        <v>1082</v>
      </c>
      <c r="T216">
        <v>1070</v>
      </c>
      <c r="U216">
        <v>1070</v>
      </c>
      <c r="V216" s="6" t="s">
        <v>871</v>
      </c>
      <c r="Y216" t="s">
        <v>90</v>
      </c>
      <c r="AA216" t="s">
        <v>872</v>
      </c>
      <c r="AB216" s="3">
        <v>46133</v>
      </c>
      <c r="AC216" t="s">
        <v>873</v>
      </c>
    </row>
    <row r="217" spans="1:29" ht="15.75" x14ac:dyDescent="0.25">
      <c r="A217">
        <v>2026</v>
      </c>
      <c r="B217" s="3">
        <v>46023</v>
      </c>
      <c r="C217" s="3">
        <v>46112</v>
      </c>
      <c r="D217" t="s">
        <v>75</v>
      </c>
      <c r="E217" s="4">
        <v>1126</v>
      </c>
      <c r="F217" t="s">
        <v>98</v>
      </c>
      <c r="G217" t="s">
        <v>99</v>
      </c>
      <c r="H217" t="s">
        <v>100</v>
      </c>
      <c r="I217" t="s">
        <v>83</v>
      </c>
      <c r="J217" s="5" t="s">
        <v>428</v>
      </c>
      <c r="K217" s="5" t="s">
        <v>429</v>
      </c>
      <c r="L217" s="5" t="s">
        <v>430</v>
      </c>
      <c r="M217" t="s">
        <v>87</v>
      </c>
      <c r="N217" s="5" t="s">
        <v>781</v>
      </c>
      <c r="O217">
        <v>212</v>
      </c>
      <c r="P217" s="3">
        <v>46023</v>
      </c>
      <c r="Q217" s="3">
        <v>46387</v>
      </c>
      <c r="R217" t="s">
        <v>870</v>
      </c>
      <c r="S217" t="s">
        <v>1083</v>
      </c>
      <c r="T217">
        <v>450</v>
      </c>
      <c r="U217">
        <v>450</v>
      </c>
      <c r="V217" s="6" t="s">
        <v>871</v>
      </c>
      <c r="Y217" t="s">
        <v>90</v>
      </c>
      <c r="AA217" t="s">
        <v>872</v>
      </c>
      <c r="AB217" s="3">
        <v>46133</v>
      </c>
      <c r="AC217" t="s">
        <v>873</v>
      </c>
    </row>
    <row r="218" spans="1:29" ht="15.75" x14ac:dyDescent="0.25">
      <c r="A218">
        <v>2026</v>
      </c>
      <c r="B218" s="3">
        <v>46023</v>
      </c>
      <c r="C218" s="3">
        <v>46112</v>
      </c>
      <c r="D218" t="s">
        <v>75</v>
      </c>
      <c r="E218" s="4">
        <v>1127</v>
      </c>
      <c r="F218" t="s">
        <v>98</v>
      </c>
      <c r="G218" t="s">
        <v>99</v>
      </c>
      <c r="H218" t="s">
        <v>100</v>
      </c>
      <c r="I218" t="s">
        <v>83</v>
      </c>
      <c r="J218" s="5" t="s">
        <v>428</v>
      </c>
      <c r="K218" s="5" t="s">
        <v>429</v>
      </c>
      <c r="L218" s="5" t="s">
        <v>430</v>
      </c>
      <c r="M218" t="s">
        <v>87</v>
      </c>
      <c r="N218" s="5" t="s">
        <v>782</v>
      </c>
      <c r="O218">
        <v>213</v>
      </c>
      <c r="P218" s="3">
        <v>46023</v>
      </c>
      <c r="Q218" s="3">
        <v>46387</v>
      </c>
      <c r="R218" t="s">
        <v>870</v>
      </c>
      <c r="S218" t="s">
        <v>1084</v>
      </c>
      <c r="T218">
        <v>450</v>
      </c>
      <c r="U218">
        <v>450</v>
      </c>
      <c r="V218" s="6" t="s">
        <v>871</v>
      </c>
      <c r="Y218" t="s">
        <v>90</v>
      </c>
      <c r="AA218" t="s">
        <v>872</v>
      </c>
      <c r="AB218" s="3">
        <v>46133</v>
      </c>
      <c r="AC218" t="s">
        <v>873</v>
      </c>
    </row>
    <row r="219" spans="1:29" ht="15.75" x14ac:dyDescent="0.25">
      <c r="A219">
        <v>2026</v>
      </c>
      <c r="B219" s="3">
        <v>46023</v>
      </c>
      <c r="C219" s="3">
        <v>46112</v>
      </c>
      <c r="D219" t="s">
        <v>75</v>
      </c>
      <c r="E219" s="4">
        <v>1128</v>
      </c>
      <c r="F219" t="s">
        <v>98</v>
      </c>
      <c r="G219" t="s">
        <v>99</v>
      </c>
      <c r="H219" t="s">
        <v>100</v>
      </c>
      <c r="I219" t="s">
        <v>83</v>
      </c>
      <c r="J219" s="5" t="s">
        <v>321</v>
      </c>
      <c r="K219" s="5" t="s">
        <v>425</v>
      </c>
      <c r="L219" s="5" t="s">
        <v>431</v>
      </c>
      <c r="M219" t="s">
        <v>86</v>
      </c>
      <c r="N219" s="5" t="s">
        <v>676</v>
      </c>
      <c r="O219">
        <v>214</v>
      </c>
      <c r="P219" s="3">
        <v>46023</v>
      </c>
      <c r="Q219" s="3">
        <v>46387</v>
      </c>
      <c r="R219" t="s">
        <v>870</v>
      </c>
      <c r="S219" t="s">
        <v>1085</v>
      </c>
      <c r="T219">
        <v>525</v>
      </c>
      <c r="U219">
        <v>525</v>
      </c>
      <c r="V219" s="6" t="s">
        <v>871</v>
      </c>
      <c r="Y219" t="s">
        <v>90</v>
      </c>
      <c r="AA219" t="s">
        <v>872</v>
      </c>
      <c r="AB219" s="3">
        <v>46133</v>
      </c>
      <c r="AC219" t="s">
        <v>873</v>
      </c>
    </row>
    <row r="220" spans="1:29" ht="15.75" x14ac:dyDescent="0.25">
      <c r="A220">
        <v>2026</v>
      </c>
      <c r="B220" s="3">
        <v>46023</v>
      </c>
      <c r="C220" s="3">
        <v>46112</v>
      </c>
      <c r="D220" t="s">
        <v>75</v>
      </c>
      <c r="E220" s="4">
        <v>1129</v>
      </c>
      <c r="F220" t="s">
        <v>98</v>
      </c>
      <c r="G220" t="s">
        <v>99</v>
      </c>
      <c r="H220" t="s">
        <v>100</v>
      </c>
      <c r="I220" t="s">
        <v>83</v>
      </c>
      <c r="J220" s="5" t="s">
        <v>239</v>
      </c>
      <c r="K220" s="5" t="s">
        <v>332</v>
      </c>
      <c r="L220" s="5" t="s">
        <v>333</v>
      </c>
      <c r="M220" t="s">
        <v>87</v>
      </c>
      <c r="N220" s="5" t="s">
        <v>660</v>
      </c>
      <c r="O220">
        <v>215</v>
      </c>
      <c r="P220" s="3">
        <v>46023</v>
      </c>
      <c r="Q220" s="3">
        <v>46387</v>
      </c>
      <c r="R220" t="s">
        <v>870</v>
      </c>
      <c r="S220" t="s">
        <v>1086</v>
      </c>
      <c r="T220">
        <v>475</v>
      </c>
      <c r="U220">
        <v>475</v>
      </c>
      <c r="V220" s="6" t="s">
        <v>871</v>
      </c>
      <c r="Y220" t="s">
        <v>90</v>
      </c>
      <c r="AA220" t="s">
        <v>872</v>
      </c>
      <c r="AB220" s="3">
        <v>46133</v>
      </c>
      <c r="AC220" t="s">
        <v>873</v>
      </c>
    </row>
    <row r="221" spans="1:29" ht="15.75" x14ac:dyDescent="0.25">
      <c r="A221">
        <v>2026</v>
      </c>
      <c r="B221" s="3">
        <v>46023</v>
      </c>
      <c r="C221" s="3">
        <v>46112</v>
      </c>
      <c r="D221" t="s">
        <v>75</v>
      </c>
      <c r="E221" s="4">
        <v>1130</v>
      </c>
      <c r="F221" t="s">
        <v>98</v>
      </c>
      <c r="G221" t="s">
        <v>99</v>
      </c>
      <c r="H221" t="s">
        <v>100</v>
      </c>
      <c r="I221" t="s">
        <v>83</v>
      </c>
      <c r="J221" s="5" t="s">
        <v>239</v>
      </c>
      <c r="K221" s="5" t="s">
        <v>332</v>
      </c>
      <c r="L221" s="5" t="s">
        <v>333</v>
      </c>
      <c r="M221" t="s">
        <v>87</v>
      </c>
      <c r="N221" s="5" t="s">
        <v>783</v>
      </c>
      <c r="O221">
        <v>216</v>
      </c>
      <c r="P221" s="3">
        <v>46023</v>
      </c>
      <c r="Q221" s="3">
        <v>46387</v>
      </c>
      <c r="R221" t="s">
        <v>870</v>
      </c>
      <c r="S221" t="s">
        <v>1087</v>
      </c>
      <c r="T221">
        <v>525</v>
      </c>
      <c r="U221">
        <v>525</v>
      </c>
      <c r="V221" s="6" t="s">
        <v>871</v>
      </c>
      <c r="Y221" t="s">
        <v>90</v>
      </c>
      <c r="AA221" t="s">
        <v>872</v>
      </c>
      <c r="AB221" s="3">
        <v>46133</v>
      </c>
      <c r="AC221" t="s">
        <v>873</v>
      </c>
    </row>
    <row r="222" spans="1:29" ht="15.75" x14ac:dyDescent="0.25">
      <c r="A222">
        <v>2026</v>
      </c>
      <c r="B222" s="3">
        <v>46023</v>
      </c>
      <c r="C222" s="3">
        <v>46112</v>
      </c>
      <c r="D222" t="s">
        <v>75</v>
      </c>
      <c r="E222" s="4">
        <v>1131</v>
      </c>
      <c r="F222" t="s">
        <v>98</v>
      </c>
      <c r="G222" t="s">
        <v>99</v>
      </c>
      <c r="H222" t="s">
        <v>100</v>
      </c>
      <c r="I222" t="s">
        <v>83</v>
      </c>
      <c r="J222" s="5" t="s">
        <v>432</v>
      </c>
      <c r="K222" s="5" t="s">
        <v>433</v>
      </c>
      <c r="L222" s="5" t="s">
        <v>360</v>
      </c>
      <c r="M222" t="s">
        <v>87</v>
      </c>
      <c r="N222" s="5" t="s">
        <v>690</v>
      </c>
      <c r="O222">
        <v>217</v>
      </c>
      <c r="P222" s="3">
        <v>46023</v>
      </c>
      <c r="Q222" s="3">
        <v>46387</v>
      </c>
      <c r="R222" t="s">
        <v>870</v>
      </c>
      <c r="S222" t="s">
        <v>1088</v>
      </c>
      <c r="T222">
        <v>370</v>
      </c>
      <c r="U222">
        <v>370</v>
      </c>
      <c r="V222" s="6" t="s">
        <v>871</v>
      </c>
      <c r="Y222" t="s">
        <v>90</v>
      </c>
      <c r="AA222" t="s">
        <v>872</v>
      </c>
      <c r="AB222" s="3">
        <v>46133</v>
      </c>
      <c r="AC222" t="s">
        <v>873</v>
      </c>
    </row>
    <row r="223" spans="1:29" ht="15.75" x14ac:dyDescent="0.25">
      <c r="A223">
        <v>2026</v>
      </c>
      <c r="B223" s="3">
        <v>46023</v>
      </c>
      <c r="C223" s="3">
        <v>46112</v>
      </c>
      <c r="D223" t="s">
        <v>75</v>
      </c>
      <c r="E223" s="4">
        <v>1132</v>
      </c>
      <c r="F223" t="s">
        <v>98</v>
      </c>
      <c r="G223" t="s">
        <v>99</v>
      </c>
      <c r="H223" t="s">
        <v>100</v>
      </c>
      <c r="I223" t="s">
        <v>83</v>
      </c>
      <c r="J223" s="5" t="s">
        <v>434</v>
      </c>
      <c r="K223" s="5" t="s">
        <v>403</v>
      </c>
      <c r="L223" s="5" t="s">
        <v>114</v>
      </c>
      <c r="M223" t="s">
        <v>87</v>
      </c>
      <c r="N223" s="5" t="s">
        <v>690</v>
      </c>
      <c r="O223">
        <v>218</v>
      </c>
      <c r="P223" s="3">
        <v>46023</v>
      </c>
      <c r="Q223" s="3">
        <v>46387</v>
      </c>
      <c r="R223" t="s">
        <v>870</v>
      </c>
      <c r="S223" t="s">
        <v>1089</v>
      </c>
      <c r="T223">
        <v>400</v>
      </c>
      <c r="U223">
        <v>400</v>
      </c>
      <c r="V223" s="6" t="s">
        <v>871</v>
      </c>
      <c r="Y223" t="s">
        <v>90</v>
      </c>
      <c r="AA223" t="s">
        <v>872</v>
      </c>
      <c r="AB223" s="3">
        <v>46133</v>
      </c>
      <c r="AC223" t="s">
        <v>873</v>
      </c>
    </row>
    <row r="224" spans="1:29" ht="15.75" x14ac:dyDescent="0.25">
      <c r="A224">
        <v>2026</v>
      </c>
      <c r="B224" s="3">
        <v>46023</v>
      </c>
      <c r="C224" s="3">
        <v>46112</v>
      </c>
      <c r="D224" t="s">
        <v>75</v>
      </c>
      <c r="E224" s="4">
        <v>1133</v>
      </c>
      <c r="F224" t="s">
        <v>98</v>
      </c>
      <c r="G224" t="s">
        <v>99</v>
      </c>
      <c r="H224" t="s">
        <v>100</v>
      </c>
      <c r="I224" t="s">
        <v>83</v>
      </c>
      <c r="J224" s="5" t="s">
        <v>435</v>
      </c>
      <c r="K224" s="5" t="s">
        <v>289</v>
      </c>
      <c r="L224" s="5" t="s">
        <v>136</v>
      </c>
      <c r="M224" t="s">
        <v>86</v>
      </c>
      <c r="N224" s="5" t="s">
        <v>710</v>
      </c>
      <c r="O224">
        <v>219</v>
      </c>
      <c r="P224" s="3">
        <v>46023</v>
      </c>
      <c r="Q224" s="3">
        <v>46387</v>
      </c>
      <c r="R224" t="s">
        <v>870</v>
      </c>
      <c r="S224" t="s">
        <v>1090</v>
      </c>
      <c r="T224">
        <v>1320</v>
      </c>
      <c r="U224">
        <v>1320</v>
      </c>
      <c r="V224" s="6" t="s">
        <v>871</v>
      </c>
      <c r="Y224" t="s">
        <v>90</v>
      </c>
      <c r="AA224" t="s">
        <v>872</v>
      </c>
      <c r="AB224" s="3">
        <v>46133</v>
      </c>
      <c r="AC224" t="s">
        <v>873</v>
      </c>
    </row>
    <row r="225" spans="1:29" ht="15.75" x14ac:dyDescent="0.25">
      <c r="A225">
        <v>2026</v>
      </c>
      <c r="B225" s="3">
        <v>46023</v>
      </c>
      <c r="C225" s="3">
        <v>46112</v>
      </c>
      <c r="D225" t="s">
        <v>75</v>
      </c>
      <c r="E225" s="4">
        <v>1134</v>
      </c>
      <c r="F225" t="s">
        <v>98</v>
      </c>
      <c r="G225" t="s">
        <v>99</v>
      </c>
      <c r="H225" t="s">
        <v>100</v>
      </c>
      <c r="I225" t="s">
        <v>83</v>
      </c>
      <c r="J225" s="5" t="s">
        <v>436</v>
      </c>
      <c r="K225" s="5" t="s">
        <v>437</v>
      </c>
      <c r="L225" s="5" t="s">
        <v>235</v>
      </c>
      <c r="M225" t="s">
        <v>86</v>
      </c>
      <c r="N225" s="5" t="s">
        <v>784</v>
      </c>
      <c r="O225">
        <v>220</v>
      </c>
      <c r="P225" s="3">
        <v>46023</v>
      </c>
      <c r="Q225" s="3">
        <v>46387</v>
      </c>
      <c r="R225" t="s">
        <v>870</v>
      </c>
      <c r="S225" t="s">
        <v>1091</v>
      </c>
      <c r="T225">
        <v>1194</v>
      </c>
      <c r="U225">
        <v>1194</v>
      </c>
      <c r="V225" s="6" t="s">
        <v>871</v>
      </c>
      <c r="Y225" t="s">
        <v>90</v>
      </c>
      <c r="AA225" t="s">
        <v>872</v>
      </c>
      <c r="AB225" s="3">
        <v>46133</v>
      </c>
      <c r="AC225" t="s">
        <v>873</v>
      </c>
    </row>
    <row r="226" spans="1:29" ht="21" customHeight="1" x14ac:dyDescent="0.25">
      <c r="A226">
        <v>2026</v>
      </c>
      <c r="B226" s="3">
        <v>46023</v>
      </c>
      <c r="C226" s="3">
        <v>46112</v>
      </c>
      <c r="D226" t="s">
        <v>75</v>
      </c>
      <c r="E226" s="4">
        <v>1136</v>
      </c>
      <c r="F226" t="s">
        <v>98</v>
      </c>
      <c r="G226" t="s">
        <v>99</v>
      </c>
      <c r="H226" t="s">
        <v>100</v>
      </c>
      <c r="I226" t="s">
        <v>83</v>
      </c>
      <c r="J226" s="5" t="s">
        <v>438</v>
      </c>
      <c r="K226" s="5" t="s">
        <v>438</v>
      </c>
      <c r="L226" s="5" t="s">
        <v>438</v>
      </c>
      <c r="N226" s="5" t="s">
        <v>785</v>
      </c>
      <c r="O226">
        <v>221</v>
      </c>
      <c r="P226" s="3">
        <v>46023</v>
      </c>
      <c r="Q226" s="3">
        <v>46387</v>
      </c>
      <c r="R226" t="s">
        <v>870</v>
      </c>
      <c r="S226" t="s">
        <v>1092</v>
      </c>
      <c r="T226">
        <v>21785.1</v>
      </c>
      <c r="U226">
        <v>21785.1</v>
      </c>
      <c r="V226" s="6" t="s">
        <v>871</v>
      </c>
      <c r="Y226" t="s">
        <v>90</v>
      </c>
      <c r="AA226" t="s">
        <v>872</v>
      </c>
      <c r="AB226" s="3">
        <v>46133</v>
      </c>
      <c r="AC226" t="s">
        <v>873</v>
      </c>
    </row>
    <row r="227" spans="1:29" ht="15.75" x14ac:dyDescent="0.25">
      <c r="A227">
        <v>2026</v>
      </c>
      <c r="B227" s="3">
        <v>46023</v>
      </c>
      <c r="C227" s="3">
        <v>46112</v>
      </c>
      <c r="D227" t="s">
        <v>75</v>
      </c>
      <c r="E227" s="4">
        <v>1137</v>
      </c>
      <c r="F227" t="s">
        <v>98</v>
      </c>
      <c r="G227" t="s">
        <v>99</v>
      </c>
      <c r="H227" t="s">
        <v>100</v>
      </c>
      <c r="I227" t="s">
        <v>83</v>
      </c>
      <c r="J227" s="5" t="s">
        <v>439</v>
      </c>
      <c r="K227" s="5" t="s">
        <v>439</v>
      </c>
      <c r="L227" s="5" t="s">
        <v>439</v>
      </c>
      <c r="N227" s="5" t="s">
        <v>764</v>
      </c>
      <c r="O227">
        <v>222</v>
      </c>
      <c r="P227" s="3">
        <v>46023</v>
      </c>
      <c r="Q227" s="3">
        <v>46387</v>
      </c>
      <c r="R227" t="s">
        <v>870</v>
      </c>
      <c r="S227" t="s">
        <v>1093</v>
      </c>
      <c r="T227">
        <v>4692.5</v>
      </c>
      <c r="U227">
        <v>4692.5</v>
      </c>
      <c r="V227" s="6" t="s">
        <v>871</v>
      </c>
      <c r="Y227" t="s">
        <v>90</v>
      </c>
      <c r="AA227" t="s">
        <v>872</v>
      </c>
      <c r="AB227" s="3">
        <v>46133</v>
      </c>
      <c r="AC227" t="s">
        <v>873</v>
      </c>
    </row>
    <row r="228" spans="1:29" ht="15.75" x14ac:dyDescent="0.25">
      <c r="A228">
        <v>2026</v>
      </c>
      <c r="B228" s="3">
        <v>46023</v>
      </c>
      <c r="C228" s="3">
        <v>46112</v>
      </c>
      <c r="D228" t="s">
        <v>75</v>
      </c>
      <c r="E228" s="4">
        <v>1138</v>
      </c>
      <c r="F228" t="s">
        <v>98</v>
      </c>
      <c r="G228" t="s">
        <v>99</v>
      </c>
      <c r="H228" t="s">
        <v>100</v>
      </c>
      <c r="I228" t="s">
        <v>83</v>
      </c>
      <c r="J228" s="5" t="s">
        <v>440</v>
      </c>
      <c r="K228" s="5" t="s">
        <v>441</v>
      </c>
      <c r="L228" s="5" t="s">
        <v>108</v>
      </c>
      <c r="M228" t="s">
        <v>86</v>
      </c>
      <c r="N228" s="5" t="s">
        <v>651</v>
      </c>
      <c r="O228">
        <v>223</v>
      </c>
      <c r="P228" s="3">
        <v>46023</v>
      </c>
      <c r="Q228" s="3">
        <v>46387</v>
      </c>
      <c r="R228" t="s">
        <v>870</v>
      </c>
      <c r="S228" t="s">
        <v>1094</v>
      </c>
      <c r="T228">
        <v>2659</v>
      </c>
      <c r="U228">
        <v>2659</v>
      </c>
      <c r="V228" s="6" t="s">
        <v>871</v>
      </c>
      <c r="Y228" t="s">
        <v>90</v>
      </c>
      <c r="AA228" t="s">
        <v>872</v>
      </c>
      <c r="AB228" s="3">
        <v>46133</v>
      </c>
      <c r="AC228" t="s">
        <v>873</v>
      </c>
    </row>
    <row r="229" spans="1:29" ht="15.75" x14ac:dyDescent="0.25">
      <c r="A229">
        <v>2026</v>
      </c>
      <c r="B229" s="3">
        <v>46023</v>
      </c>
      <c r="C229" s="3">
        <v>46112</v>
      </c>
      <c r="D229" t="s">
        <v>75</v>
      </c>
      <c r="E229" s="4">
        <v>1139</v>
      </c>
      <c r="F229" t="s">
        <v>98</v>
      </c>
      <c r="G229" t="s">
        <v>99</v>
      </c>
      <c r="H229" t="s">
        <v>100</v>
      </c>
      <c r="I229" t="s">
        <v>83</v>
      </c>
      <c r="J229" s="5" t="s">
        <v>442</v>
      </c>
      <c r="K229" s="5" t="s">
        <v>140</v>
      </c>
      <c r="L229" s="5" t="s">
        <v>148</v>
      </c>
      <c r="M229" t="s">
        <v>87</v>
      </c>
      <c r="N229" s="5" t="s">
        <v>651</v>
      </c>
      <c r="O229">
        <v>224</v>
      </c>
      <c r="P229" s="3">
        <v>46023</v>
      </c>
      <c r="Q229" s="3">
        <v>46387</v>
      </c>
      <c r="R229" t="s">
        <v>870</v>
      </c>
      <c r="S229" t="s">
        <v>1095</v>
      </c>
      <c r="T229">
        <v>1567</v>
      </c>
      <c r="U229">
        <v>1567</v>
      </c>
      <c r="V229" s="6" t="s">
        <v>871</v>
      </c>
      <c r="Y229" t="s">
        <v>90</v>
      </c>
      <c r="AA229" t="s">
        <v>872</v>
      </c>
      <c r="AB229" s="3">
        <v>46133</v>
      </c>
      <c r="AC229" t="s">
        <v>873</v>
      </c>
    </row>
    <row r="230" spans="1:29" ht="15.75" x14ac:dyDescent="0.25">
      <c r="A230">
        <v>2026</v>
      </c>
      <c r="B230" s="3">
        <v>46023</v>
      </c>
      <c r="C230" s="3">
        <v>46112</v>
      </c>
      <c r="D230" t="s">
        <v>75</v>
      </c>
      <c r="E230" s="4">
        <v>1140</v>
      </c>
      <c r="F230" t="s">
        <v>98</v>
      </c>
      <c r="G230" t="s">
        <v>99</v>
      </c>
      <c r="H230" t="s">
        <v>100</v>
      </c>
      <c r="I230" t="s">
        <v>83</v>
      </c>
      <c r="J230" s="5" t="s">
        <v>443</v>
      </c>
      <c r="K230" s="5" t="s">
        <v>444</v>
      </c>
      <c r="L230" s="5" t="s">
        <v>139</v>
      </c>
      <c r="M230" t="s">
        <v>87</v>
      </c>
      <c r="N230" s="5" t="s">
        <v>676</v>
      </c>
      <c r="O230">
        <v>225</v>
      </c>
      <c r="P230" s="3">
        <v>46023</v>
      </c>
      <c r="Q230" s="3">
        <v>46387</v>
      </c>
      <c r="R230" t="s">
        <v>870</v>
      </c>
      <c r="S230" t="s">
        <v>1096</v>
      </c>
      <c r="T230">
        <v>1003</v>
      </c>
      <c r="U230">
        <v>1003</v>
      </c>
      <c r="V230" s="6" t="s">
        <v>871</v>
      </c>
      <c r="Y230" t="s">
        <v>90</v>
      </c>
      <c r="AA230" t="s">
        <v>872</v>
      </c>
      <c r="AB230" s="3">
        <v>46133</v>
      </c>
      <c r="AC230" t="s">
        <v>873</v>
      </c>
    </row>
    <row r="231" spans="1:29" ht="15.75" x14ac:dyDescent="0.25">
      <c r="A231">
        <v>2026</v>
      </c>
      <c r="B231" s="3">
        <v>46023</v>
      </c>
      <c r="C231" s="3">
        <v>46112</v>
      </c>
      <c r="D231" t="s">
        <v>75</v>
      </c>
      <c r="E231" s="4">
        <v>1141</v>
      </c>
      <c r="F231" t="s">
        <v>98</v>
      </c>
      <c r="G231" t="s">
        <v>99</v>
      </c>
      <c r="H231" t="s">
        <v>100</v>
      </c>
      <c r="I231" t="s">
        <v>83</v>
      </c>
      <c r="J231" s="5" t="s">
        <v>445</v>
      </c>
      <c r="K231" s="5" t="s">
        <v>202</v>
      </c>
      <c r="L231" s="5" t="s">
        <v>116</v>
      </c>
      <c r="M231" t="s">
        <v>87</v>
      </c>
      <c r="N231" s="5" t="s">
        <v>786</v>
      </c>
      <c r="O231">
        <v>226</v>
      </c>
      <c r="P231" s="3">
        <v>46023</v>
      </c>
      <c r="Q231" s="3">
        <v>46387</v>
      </c>
      <c r="R231" t="s">
        <v>870</v>
      </c>
      <c r="S231" t="s">
        <v>1097</v>
      </c>
      <c r="T231">
        <v>2862</v>
      </c>
      <c r="U231">
        <v>2862</v>
      </c>
      <c r="V231" s="6" t="s">
        <v>871</v>
      </c>
      <c r="Y231" t="s">
        <v>90</v>
      </c>
      <c r="AA231" t="s">
        <v>872</v>
      </c>
      <c r="AB231" s="3">
        <v>46133</v>
      </c>
      <c r="AC231" t="s">
        <v>873</v>
      </c>
    </row>
    <row r="232" spans="1:29" ht="15.75" x14ac:dyDescent="0.25">
      <c r="A232">
        <v>2026</v>
      </c>
      <c r="B232" s="3">
        <v>46023</v>
      </c>
      <c r="C232" s="3">
        <v>46112</v>
      </c>
      <c r="D232" t="s">
        <v>75</v>
      </c>
      <c r="E232" s="4">
        <v>1142</v>
      </c>
      <c r="F232" t="s">
        <v>98</v>
      </c>
      <c r="G232" t="s">
        <v>99</v>
      </c>
      <c r="H232" t="s">
        <v>100</v>
      </c>
      <c r="I232" t="s">
        <v>83</v>
      </c>
      <c r="J232" s="5" t="s">
        <v>446</v>
      </c>
      <c r="K232" s="5" t="s">
        <v>192</v>
      </c>
      <c r="L232" s="5" t="s">
        <v>139</v>
      </c>
      <c r="M232" t="s">
        <v>87</v>
      </c>
      <c r="N232" s="5" t="s">
        <v>787</v>
      </c>
      <c r="O232">
        <v>227</v>
      </c>
      <c r="P232" s="3">
        <v>46023</v>
      </c>
      <c r="Q232" s="3">
        <v>46387</v>
      </c>
      <c r="R232" t="s">
        <v>870</v>
      </c>
      <c r="S232" t="s">
        <v>1098</v>
      </c>
      <c r="T232">
        <v>2547</v>
      </c>
      <c r="U232">
        <v>2547</v>
      </c>
      <c r="V232" s="6" t="s">
        <v>871</v>
      </c>
      <c r="Y232" t="s">
        <v>90</v>
      </c>
      <c r="AA232" t="s">
        <v>872</v>
      </c>
      <c r="AB232" s="3">
        <v>46133</v>
      </c>
      <c r="AC232" t="s">
        <v>873</v>
      </c>
    </row>
    <row r="233" spans="1:29" ht="15.75" x14ac:dyDescent="0.25">
      <c r="A233">
        <v>2026</v>
      </c>
      <c r="B233" s="3">
        <v>46023</v>
      </c>
      <c r="C233" s="3">
        <v>46112</v>
      </c>
      <c r="D233" t="s">
        <v>75</v>
      </c>
      <c r="E233" s="4">
        <v>1143</v>
      </c>
      <c r="F233" t="s">
        <v>98</v>
      </c>
      <c r="G233" t="s">
        <v>99</v>
      </c>
      <c r="H233" t="s">
        <v>100</v>
      </c>
      <c r="I233" t="s">
        <v>83</v>
      </c>
      <c r="J233" s="5" t="s">
        <v>447</v>
      </c>
      <c r="K233" s="5" t="s">
        <v>108</v>
      </c>
      <c r="L233" s="5" t="s">
        <v>148</v>
      </c>
      <c r="M233" t="s">
        <v>87</v>
      </c>
      <c r="N233" s="5" t="s">
        <v>651</v>
      </c>
      <c r="O233">
        <v>228</v>
      </c>
      <c r="P233" s="3">
        <v>46023</v>
      </c>
      <c r="Q233" s="3">
        <v>46387</v>
      </c>
      <c r="R233" t="s">
        <v>870</v>
      </c>
      <c r="S233" t="s">
        <v>1099</v>
      </c>
      <c r="T233">
        <v>1320</v>
      </c>
      <c r="U233">
        <v>1320</v>
      </c>
      <c r="V233" s="6" t="s">
        <v>871</v>
      </c>
      <c r="Y233" t="s">
        <v>90</v>
      </c>
      <c r="AA233" t="s">
        <v>872</v>
      </c>
      <c r="AB233" s="3">
        <v>46133</v>
      </c>
      <c r="AC233" t="s">
        <v>873</v>
      </c>
    </row>
    <row r="234" spans="1:29" ht="15.75" x14ac:dyDescent="0.25">
      <c r="A234">
        <v>2026</v>
      </c>
      <c r="B234" s="3">
        <v>46023</v>
      </c>
      <c r="C234" s="3">
        <v>46112</v>
      </c>
      <c r="D234" t="s">
        <v>75</v>
      </c>
      <c r="E234" s="4">
        <v>1144</v>
      </c>
      <c r="F234" t="s">
        <v>98</v>
      </c>
      <c r="G234" t="s">
        <v>99</v>
      </c>
      <c r="H234" t="s">
        <v>100</v>
      </c>
      <c r="I234" t="s">
        <v>83</v>
      </c>
      <c r="J234" s="5" t="s">
        <v>448</v>
      </c>
      <c r="K234" s="5" t="s">
        <v>449</v>
      </c>
      <c r="L234" s="5" t="s">
        <v>450</v>
      </c>
      <c r="M234" t="s">
        <v>86</v>
      </c>
      <c r="N234" s="5" t="s">
        <v>651</v>
      </c>
      <c r="O234">
        <v>229</v>
      </c>
      <c r="P234" s="3">
        <v>46023</v>
      </c>
      <c r="Q234" s="3">
        <v>46387</v>
      </c>
      <c r="R234" t="s">
        <v>870</v>
      </c>
      <c r="S234" t="s">
        <v>1100</v>
      </c>
      <c r="T234">
        <v>2397</v>
      </c>
      <c r="U234">
        <v>2397</v>
      </c>
      <c r="V234" s="6" t="s">
        <v>871</v>
      </c>
      <c r="Y234" t="s">
        <v>90</v>
      </c>
      <c r="AA234" t="s">
        <v>872</v>
      </c>
      <c r="AB234" s="3">
        <v>46133</v>
      </c>
      <c r="AC234" t="s">
        <v>873</v>
      </c>
    </row>
    <row r="235" spans="1:29" ht="15.75" x14ac:dyDescent="0.25">
      <c r="A235">
        <v>2026</v>
      </c>
      <c r="B235" s="3">
        <v>46023</v>
      </c>
      <c r="C235" s="3">
        <v>46112</v>
      </c>
      <c r="D235" t="s">
        <v>75</v>
      </c>
      <c r="E235" s="4">
        <v>1145</v>
      </c>
      <c r="F235" t="s">
        <v>98</v>
      </c>
      <c r="G235" t="s">
        <v>99</v>
      </c>
      <c r="H235" t="s">
        <v>100</v>
      </c>
      <c r="I235" t="s">
        <v>83</v>
      </c>
      <c r="J235" s="5" t="s">
        <v>451</v>
      </c>
      <c r="K235" s="5" t="s">
        <v>452</v>
      </c>
      <c r="L235" s="5" t="s">
        <v>107</v>
      </c>
      <c r="M235" t="s">
        <v>87</v>
      </c>
      <c r="N235" s="5" t="s">
        <v>651</v>
      </c>
      <c r="O235">
        <v>230</v>
      </c>
      <c r="P235" s="3">
        <v>46023</v>
      </c>
      <c r="Q235" s="3">
        <v>46387</v>
      </c>
      <c r="R235" t="s">
        <v>870</v>
      </c>
      <c r="S235" t="s">
        <v>1101</v>
      </c>
      <c r="T235">
        <v>1614</v>
      </c>
      <c r="U235">
        <v>1614</v>
      </c>
      <c r="V235" s="6" t="s">
        <v>871</v>
      </c>
      <c r="Y235" t="s">
        <v>90</v>
      </c>
      <c r="AA235" t="s">
        <v>872</v>
      </c>
      <c r="AB235" s="3">
        <v>46133</v>
      </c>
      <c r="AC235" t="s">
        <v>873</v>
      </c>
    </row>
    <row r="236" spans="1:29" ht="15.75" x14ac:dyDescent="0.25">
      <c r="A236">
        <v>2026</v>
      </c>
      <c r="B236" s="3">
        <v>46023</v>
      </c>
      <c r="C236" s="3">
        <v>46112</v>
      </c>
      <c r="D236" t="s">
        <v>75</v>
      </c>
      <c r="E236" s="4">
        <v>1146</v>
      </c>
      <c r="F236" t="s">
        <v>98</v>
      </c>
      <c r="G236" t="s">
        <v>99</v>
      </c>
      <c r="H236" t="s">
        <v>100</v>
      </c>
      <c r="I236" t="s">
        <v>83</v>
      </c>
      <c r="J236" s="4" t="s">
        <v>453</v>
      </c>
      <c r="K236" s="4" t="s">
        <v>453</v>
      </c>
      <c r="L236" s="4" t="s">
        <v>453</v>
      </c>
      <c r="N236" s="5" t="s">
        <v>788</v>
      </c>
      <c r="O236">
        <v>231</v>
      </c>
      <c r="P236" s="3">
        <v>46023</v>
      </c>
      <c r="Q236" s="3">
        <v>46387</v>
      </c>
      <c r="R236" t="s">
        <v>870</v>
      </c>
      <c r="S236" t="s">
        <v>1102</v>
      </c>
      <c r="T236">
        <v>6505</v>
      </c>
      <c r="U236">
        <v>6505</v>
      </c>
      <c r="V236" s="6" t="s">
        <v>871</v>
      </c>
      <c r="Y236" t="s">
        <v>90</v>
      </c>
      <c r="AA236" t="s">
        <v>872</v>
      </c>
      <c r="AB236" s="3">
        <v>46133</v>
      </c>
      <c r="AC236" t="s">
        <v>873</v>
      </c>
    </row>
    <row r="237" spans="1:29" ht="15.75" x14ac:dyDescent="0.25">
      <c r="A237">
        <v>2026</v>
      </c>
      <c r="B237" s="3">
        <v>46023</v>
      </c>
      <c r="C237" s="3">
        <v>46112</v>
      </c>
      <c r="D237" t="s">
        <v>75</v>
      </c>
      <c r="E237" s="4">
        <v>1147</v>
      </c>
      <c r="F237" t="s">
        <v>98</v>
      </c>
      <c r="G237" t="s">
        <v>99</v>
      </c>
      <c r="H237" t="s">
        <v>100</v>
      </c>
      <c r="I237" t="s">
        <v>83</v>
      </c>
      <c r="J237" s="4" t="s">
        <v>453</v>
      </c>
      <c r="K237" s="4" t="s">
        <v>453</v>
      </c>
      <c r="L237" s="4" t="s">
        <v>453</v>
      </c>
      <c r="N237" s="5" t="s">
        <v>774</v>
      </c>
      <c r="O237">
        <v>232</v>
      </c>
      <c r="P237" s="3">
        <v>46023</v>
      </c>
      <c r="Q237" s="3">
        <v>46387</v>
      </c>
      <c r="R237" t="s">
        <v>870</v>
      </c>
      <c r="S237" t="s">
        <v>1103</v>
      </c>
      <c r="T237">
        <v>6505</v>
      </c>
      <c r="U237">
        <v>6505</v>
      </c>
      <c r="V237" s="6" t="s">
        <v>871</v>
      </c>
      <c r="Y237" t="s">
        <v>90</v>
      </c>
      <c r="AA237" t="s">
        <v>872</v>
      </c>
      <c r="AB237" s="3">
        <v>46133</v>
      </c>
      <c r="AC237" t="s">
        <v>873</v>
      </c>
    </row>
    <row r="238" spans="1:29" ht="15.75" x14ac:dyDescent="0.25">
      <c r="A238">
        <v>2026</v>
      </c>
      <c r="B238" s="3">
        <v>46023</v>
      </c>
      <c r="C238" s="3">
        <v>46112</v>
      </c>
      <c r="D238" t="s">
        <v>75</v>
      </c>
      <c r="E238" s="4">
        <v>1148</v>
      </c>
      <c r="F238" t="s">
        <v>98</v>
      </c>
      <c r="G238" t="s">
        <v>99</v>
      </c>
      <c r="H238" t="s">
        <v>100</v>
      </c>
      <c r="I238" t="s">
        <v>83</v>
      </c>
      <c r="J238" s="5" t="s">
        <v>454</v>
      </c>
      <c r="K238" s="5" t="s">
        <v>454</v>
      </c>
      <c r="L238" s="5" t="s">
        <v>454</v>
      </c>
      <c r="N238" s="5" t="s">
        <v>789</v>
      </c>
      <c r="O238">
        <v>233</v>
      </c>
      <c r="P238" s="3">
        <v>46023</v>
      </c>
      <c r="Q238" s="3">
        <v>46387</v>
      </c>
      <c r="R238" t="s">
        <v>870</v>
      </c>
      <c r="S238" t="s">
        <v>1104</v>
      </c>
      <c r="T238">
        <v>10569</v>
      </c>
      <c r="U238">
        <v>10569</v>
      </c>
      <c r="V238" s="6" t="s">
        <v>871</v>
      </c>
      <c r="Y238" t="s">
        <v>90</v>
      </c>
      <c r="AA238" t="s">
        <v>872</v>
      </c>
      <c r="AB238" s="3">
        <v>46133</v>
      </c>
      <c r="AC238" t="s">
        <v>873</v>
      </c>
    </row>
    <row r="239" spans="1:29" ht="15.75" x14ac:dyDescent="0.25">
      <c r="A239">
        <v>2026</v>
      </c>
      <c r="B239" s="3">
        <v>46023</v>
      </c>
      <c r="C239" s="3">
        <v>46112</v>
      </c>
      <c r="D239" t="s">
        <v>75</v>
      </c>
      <c r="E239" s="4">
        <v>1149</v>
      </c>
      <c r="F239" t="s">
        <v>98</v>
      </c>
      <c r="G239" t="s">
        <v>99</v>
      </c>
      <c r="H239" t="s">
        <v>100</v>
      </c>
      <c r="I239" t="s">
        <v>83</v>
      </c>
      <c r="J239" s="5" t="s">
        <v>455</v>
      </c>
      <c r="K239" s="5" t="s">
        <v>455</v>
      </c>
      <c r="L239" s="5" t="s">
        <v>455</v>
      </c>
      <c r="N239" s="5" t="s">
        <v>790</v>
      </c>
      <c r="O239">
        <v>234</v>
      </c>
      <c r="P239" s="3">
        <v>46023</v>
      </c>
      <c r="Q239" s="3">
        <v>46387</v>
      </c>
      <c r="R239" t="s">
        <v>870</v>
      </c>
      <c r="S239" t="s">
        <v>1105</v>
      </c>
      <c r="T239">
        <v>126326.6</v>
      </c>
      <c r="U239">
        <v>126326.6</v>
      </c>
      <c r="V239" s="6" t="s">
        <v>871</v>
      </c>
      <c r="Y239" t="s">
        <v>90</v>
      </c>
      <c r="AA239" t="s">
        <v>872</v>
      </c>
      <c r="AB239" s="3">
        <v>46133</v>
      </c>
      <c r="AC239" t="s">
        <v>873</v>
      </c>
    </row>
    <row r="240" spans="1:29" ht="15.75" x14ac:dyDescent="0.25">
      <c r="A240">
        <v>2026</v>
      </c>
      <c r="B240" s="3">
        <v>46023</v>
      </c>
      <c r="C240" s="3">
        <v>46112</v>
      </c>
      <c r="D240" t="s">
        <v>75</v>
      </c>
      <c r="E240" s="4">
        <v>1150</v>
      </c>
      <c r="F240" t="s">
        <v>98</v>
      </c>
      <c r="G240" t="s">
        <v>99</v>
      </c>
      <c r="H240" t="s">
        <v>100</v>
      </c>
      <c r="I240" t="s">
        <v>83</v>
      </c>
      <c r="J240" s="5" t="s">
        <v>456</v>
      </c>
      <c r="K240" s="5" t="s">
        <v>108</v>
      </c>
      <c r="L240" s="5" t="s">
        <v>457</v>
      </c>
      <c r="M240" t="s">
        <v>86</v>
      </c>
      <c r="N240" s="5" t="s">
        <v>659</v>
      </c>
      <c r="O240">
        <v>235</v>
      </c>
      <c r="P240" s="3">
        <v>46023</v>
      </c>
      <c r="Q240" s="3">
        <v>46387</v>
      </c>
      <c r="R240" t="s">
        <v>870</v>
      </c>
      <c r="S240" t="s">
        <v>1106</v>
      </c>
      <c r="T240">
        <v>3098</v>
      </c>
      <c r="U240">
        <v>3098</v>
      </c>
      <c r="V240" s="6" t="s">
        <v>871</v>
      </c>
      <c r="Y240" t="s">
        <v>90</v>
      </c>
      <c r="AA240" t="s">
        <v>872</v>
      </c>
      <c r="AB240" s="3">
        <v>46133</v>
      </c>
      <c r="AC240" t="s">
        <v>873</v>
      </c>
    </row>
    <row r="241" spans="1:29" ht="15.75" x14ac:dyDescent="0.25">
      <c r="A241">
        <v>2026</v>
      </c>
      <c r="B241" s="3">
        <v>46023</v>
      </c>
      <c r="C241" s="3">
        <v>46112</v>
      </c>
      <c r="D241" t="s">
        <v>75</v>
      </c>
      <c r="E241" s="4">
        <v>1152</v>
      </c>
      <c r="F241" t="s">
        <v>98</v>
      </c>
      <c r="G241" t="s">
        <v>99</v>
      </c>
      <c r="H241" t="s">
        <v>100</v>
      </c>
      <c r="I241" t="s">
        <v>83</v>
      </c>
      <c r="J241" s="5" t="s">
        <v>456</v>
      </c>
      <c r="K241" s="5" t="s">
        <v>108</v>
      </c>
      <c r="L241" s="5" t="s">
        <v>457</v>
      </c>
      <c r="M241" t="s">
        <v>86</v>
      </c>
      <c r="N241" s="5" t="s">
        <v>754</v>
      </c>
      <c r="O241">
        <v>236</v>
      </c>
      <c r="P241" s="3">
        <v>46023</v>
      </c>
      <c r="Q241" s="3">
        <v>46387</v>
      </c>
      <c r="R241" t="s">
        <v>870</v>
      </c>
      <c r="S241" t="s">
        <v>1107</v>
      </c>
      <c r="T241">
        <v>3766</v>
      </c>
      <c r="U241">
        <v>3766</v>
      </c>
      <c r="V241" s="6" t="s">
        <v>871</v>
      </c>
      <c r="Y241" t="s">
        <v>90</v>
      </c>
      <c r="AA241" t="s">
        <v>872</v>
      </c>
      <c r="AB241" s="3">
        <v>46133</v>
      </c>
      <c r="AC241" t="s">
        <v>873</v>
      </c>
    </row>
    <row r="242" spans="1:29" ht="15.75" x14ac:dyDescent="0.25">
      <c r="A242">
        <v>2026</v>
      </c>
      <c r="B242" s="3">
        <v>46023</v>
      </c>
      <c r="C242" s="3">
        <v>46112</v>
      </c>
      <c r="D242" t="s">
        <v>75</v>
      </c>
      <c r="E242" s="4">
        <v>1153</v>
      </c>
      <c r="F242" t="s">
        <v>98</v>
      </c>
      <c r="G242" t="s">
        <v>99</v>
      </c>
      <c r="H242" t="s">
        <v>100</v>
      </c>
      <c r="I242" t="s">
        <v>83</v>
      </c>
      <c r="J242" s="5" t="s">
        <v>458</v>
      </c>
      <c r="K242" s="5" t="s">
        <v>283</v>
      </c>
      <c r="L242" s="5" t="s">
        <v>113</v>
      </c>
      <c r="M242" t="s">
        <v>86</v>
      </c>
      <c r="N242" s="5" t="s">
        <v>651</v>
      </c>
      <c r="O242">
        <v>237</v>
      </c>
      <c r="P242" s="3">
        <v>46023</v>
      </c>
      <c r="Q242" s="3">
        <v>46387</v>
      </c>
      <c r="R242" t="s">
        <v>870</v>
      </c>
      <c r="S242" t="s">
        <v>1108</v>
      </c>
      <c r="T242">
        <v>2106</v>
      </c>
      <c r="U242">
        <v>2106</v>
      </c>
      <c r="V242" s="6" t="s">
        <v>871</v>
      </c>
      <c r="Y242" t="s">
        <v>90</v>
      </c>
      <c r="AA242" t="s">
        <v>872</v>
      </c>
      <c r="AB242" s="3">
        <v>46133</v>
      </c>
      <c r="AC242" t="s">
        <v>873</v>
      </c>
    </row>
    <row r="243" spans="1:29" ht="15.75" x14ac:dyDescent="0.25">
      <c r="A243">
        <v>2026</v>
      </c>
      <c r="B243" s="3">
        <v>46023</v>
      </c>
      <c r="C243" s="3">
        <v>46112</v>
      </c>
      <c r="D243" t="s">
        <v>75</v>
      </c>
      <c r="E243" s="4">
        <v>1154</v>
      </c>
      <c r="F243" t="s">
        <v>98</v>
      </c>
      <c r="G243" t="s">
        <v>99</v>
      </c>
      <c r="H243" t="s">
        <v>100</v>
      </c>
      <c r="I243" t="s">
        <v>83</v>
      </c>
      <c r="J243" s="5" t="s">
        <v>232</v>
      </c>
      <c r="K243" s="5" t="s">
        <v>459</v>
      </c>
      <c r="L243" s="5" t="s">
        <v>460</v>
      </c>
      <c r="M243" t="s">
        <v>86</v>
      </c>
      <c r="N243" s="5" t="s">
        <v>791</v>
      </c>
      <c r="O243">
        <v>238</v>
      </c>
      <c r="P243" s="3">
        <v>46023</v>
      </c>
      <c r="Q243" s="3">
        <v>46387</v>
      </c>
      <c r="R243" t="s">
        <v>870</v>
      </c>
      <c r="S243" t="s">
        <v>1109</v>
      </c>
      <c r="T243">
        <v>1852</v>
      </c>
      <c r="U243">
        <v>1852</v>
      </c>
      <c r="V243" s="6" t="s">
        <v>871</v>
      </c>
      <c r="Y243" t="s">
        <v>90</v>
      </c>
      <c r="AA243" t="s">
        <v>872</v>
      </c>
      <c r="AB243" s="3">
        <v>46133</v>
      </c>
      <c r="AC243" t="s">
        <v>873</v>
      </c>
    </row>
    <row r="244" spans="1:29" ht="15.75" x14ac:dyDescent="0.25">
      <c r="A244">
        <v>2026</v>
      </c>
      <c r="B244" s="3">
        <v>46023</v>
      </c>
      <c r="C244" s="3">
        <v>46112</v>
      </c>
      <c r="D244" t="s">
        <v>75</v>
      </c>
      <c r="E244" s="4">
        <v>1155</v>
      </c>
      <c r="F244" t="s">
        <v>98</v>
      </c>
      <c r="G244" t="s">
        <v>99</v>
      </c>
      <c r="H244" t="s">
        <v>100</v>
      </c>
      <c r="I244" t="s">
        <v>83</v>
      </c>
      <c r="J244" s="5" t="s">
        <v>306</v>
      </c>
      <c r="K244" s="5" t="s">
        <v>460</v>
      </c>
      <c r="L244" s="5" t="s">
        <v>460</v>
      </c>
      <c r="M244" t="s">
        <v>87</v>
      </c>
      <c r="N244" s="5" t="s">
        <v>791</v>
      </c>
      <c r="O244">
        <v>239</v>
      </c>
      <c r="P244" s="3">
        <v>46023</v>
      </c>
      <c r="Q244" s="3">
        <v>46387</v>
      </c>
      <c r="R244" t="s">
        <v>870</v>
      </c>
      <c r="S244" t="s">
        <v>1110</v>
      </c>
      <c r="T244">
        <v>1852</v>
      </c>
      <c r="U244">
        <v>1852</v>
      </c>
      <c r="V244" s="6" t="s">
        <v>871</v>
      </c>
      <c r="Y244" t="s">
        <v>90</v>
      </c>
      <c r="AA244" t="s">
        <v>872</v>
      </c>
      <c r="AB244" s="3">
        <v>46133</v>
      </c>
      <c r="AC244" t="s">
        <v>873</v>
      </c>
    </row>
    <row r="245" spans="1:29" ht="15.75" x14ac:dyDescent="0.25">
      <c r="A245">
        <v>2026</v>
      </c>
      <c r="B245" s="3">
        <v>46023</v>
      </c>
      <c r="C245" s="3">
        <v>46112</v>
      </c>
      <c r="D245" t="s">
        <v>75</v>
      </c>
      <c r="E245" s="4">
        <v>1156</v>
      </c>
      <c r="F245" t="s">
        <v>98</v>
      </c>
      <c r="G245" t="s">
        <v>99</v>
      </c>
      <c r="H245" t="s">
        <v>100</v>
      </c>
      <c r="I245" t="s">
        <v>83</v>
      </c>
      <c r="J245" s="5" t="s">
        <v>306</v>
      </c>
      <c r="K245" s="5" t="s">
        <v>460</v>
      </c>
      <c r="L245" s="5" t="s">
        <v>460</v>
      </c>
      <c r="M245" t="s">
        <v>87</v>
      </c>
      <c r="N245" s="5" t="s">
        <v>714</v>
      </c>
      <c r="O245">
        <v>240</v>
      </c>
      <c r="P245" s="3">
        <v>46023</v>
      </c>
      <c r="Q245" s="3">
        <v>46387</v>
      </c>
      <c r="R245" t="s">
        <v>870</v>
      </c>
      <c r="S245" t="s">
        <v>1111</v>
      </c>
      <c r="T245">
        <v>1431</v>
      </c>
      <c r="U245">
        <v>1431</v>
      </c>
      <c r="V245" s="6" t="s">
        <v>871</v>
      </c>
      <c r="Y245" t="s">
        <v>90</v>
      </c>
      <c r="AA245" t="s">
        <v>872</v>
      </c>
      <c r="AB245" s="3">
        <v>46133</v>
      </c>
      <c r="AC245" t="s">
        <v>873</v>
      </c>
    </row>
    <row r="246" spans="1:29" ht="15.75" x14ac:dyDescent="0.25">
      <c r="A246">
        <v>2026</v>
      </c>
      <c r="B246" s="3">
        <v>46023</v>
      </c>
      <c r="C246" s="3">
        <v>46112</v>
      </c>
      <c r="D246" t="s">
        <v>75</v>
      </c>
      <c r="E246" s="4">
        <v>1157</v>
      </c>
      <c r="F246" t="s">
        <v>98</v>
      </c>
      <c r="G246" t="s">
        <v>99</v>
      </c>
      <c r="H246" t="s">
        <v>100</v>
      </c>
      <c r="I246" t="s">
        <v>83</v>
      </c>
      <c r="J246" s="5" t="s">
        <v>306</v>
      </c>
      <c r="K246" s="5" t="s">
        <v>460</v>
      </c>
      <c r="L246" s="5" t="s">
        <v>460</v>
      </c>
      <c r="M246" t="s">
        <v>87</v>
      </c>
      <c r="N246" s="5" t="s">
        <v>714</v>
      </c>
      <c r="O246">
        <v>241</v>
      </c>
      <c r="P246" s="3">
        <v>46023</v>
      </c>
      <c r="Q246" s="3">
        <v>46387</v>
      </c>
      <c r="R246" t="s">
        <v>870</v>
      </c>
      <c r="S246" t="s">
        <v>1112</v>
      </c>
      <c r="T246">
        <v>1684</v>
      </c>
      <c r="U246">
        <v>1684</v>
      </c>
      <c r="V246" s="6" t="s">
        <v>871</v>
      </c>
      <c r="Y246" t="s">
        <v>90</v>
      </c>
      <c r="AA246" t="s">
        <v>872</v>
      </c>
      <c r="AB246" s="3">
        <v>46133</v>
      </c>
      <c r="AC246" t="s">
        <v>873</v>
      </c>
    </row>
    <row r="247" spans="1:29" ht="15.75" x14ac:dyDescent="0.25">
      <c r="A247">
        <v>2026</v>
      </c>
      <c r="B247" s="3">
        <v>46023</v>
      </c>
      <c r="C247" s="3">
        <v>46112</v>
      </c>
      <c r="D247" t="s">
        <v>75</v>
      </c>
      <c r="E247" s="4">
        <v>1158</v>
      </c>
      <c r="F247" t="s">
        <v>98</v>
      </c>
      <c r="G247" t="s">
        <v>99</v>
      </c>
      <c r="H247" t="s">
        <v>100</v>
      </c>
      <c r="I247" t="s">
        <v>83</v>
      </c>
      <c r="J247" s="5" t="s">
        <v>306</v>
      </c>
      <c r="K247" s="5" t="s">
        <v>460</v>
      </c>
      <c r="L247" s="5" t="s">
        <v>460</v>
      </c>
      <c r="M247" t="s">
        <v>87</v>
      </c>
      <c r="N247" s="5" t="s">
        <v>675</v>
      </c>
      <c r="O247">
        <v>242</v>
      </c>
      <c r="P247" s="3">
        <v>46023</v>
      </c>
      <c r="Q247" s="3">
        <v>46387</v>
      </c>
      <c r="R247" t="s">
        <v>870</v>
      </c>
      <c r="S247" t="s">
        <v>1113</v>
      </c>
      <c r="T247">
        <v>1668</v>
      </c>
      <c r="U247">
        <v>1668</v>
      </c>
      <c r="V247" s="6" t="s">
        <v>871</v>
      </c>
      <c r="Y247" t="s">
        <v>90</v>
      </c>
      <c r="AA247" t="s">
        <v>872</v>
      </c>
      <c r="AB247" s="3">
        <v>46133</v>
      </c>
      <c r="AC247" t="s">
        <v>873</v>
      </c>
    </row>
    <row r="248" spans="1:29" ht="15.75" x14ac:dyDescent="0.25">
      <c r="A248">
        <v>2026</v>
      </c>
      <c r="B248" s="3">
        <v>46023</v>
      </c>
      <c r="C248" s="3">
        <v>46112</v>
      </c>
      <c r="D248" t="s">
        <v>75</v>
      </c>
      <c r="E248" s="4">
        <v>1159</v>
      </c>
      <c r="F248" t="s">
        <v>98</v>
      </c>
      <c r="G248" t="s">
        <v>99</v>
      </c>
      <c r="H248" t="s">
        <v>100</v>
      </c>
      <c r="I248" t="s">
        <v>83</v>
      </c>
      <c r="J248" s="5" t="s">
        <v>461</v>
      </c>
      <c r="K248" s="5" t="s">
        <v>459</v>
      </c>
      <c r="L248" s="5" t="s">
        <v>460</v>
      </c>
      <c r="M248" t="s">
        <v>86</v>
      </c>
      <c r="N248" s="5" t="s">
        <v>792</v>
      </c>
      <c r="O248">
        <v>243</v>
      </c>
      <c r="P248" s="3">
        <v>46023</v>
      </c>
      <c r="Q248" s="3">
        <v>46387</v>
      </c>
      <c r="R248" t="s">
        <v>870</v>
      </c>
      <c r="S248" t="s">
        <v>1114</v>
      </c>
      <c r="T248">
        <v>610</v>
      </c>
      <c r="U248">
        <v>610</v>
      </c>
      <c r="V248" s="6" t="s">
        <v>871</v>
      </c>
      <c r="Y248" t="s">
        <v>90</v>
      </c>
      <c r="AA248" t="s">
        <v>872</v>
      </c>
      <c r="AB248" s="3">
        <v>46133</v>
      </c>
      <c r="AC248" t="s">
        <v>873</v>
      </c>
    </row>
    <row r="249" spans="1:29" ht="15.75" x14ac:dyDescent="0.25">
      <c r="A249">
        <v>2026</v>
      </c>
      <c r="B249" s="3">
        <v>46023</v>
      </c>
      <c r="C249" s="3">
        <v>46112</v>
      </c>
      <c r="D249" t="s">
        <v>75</v>
      </c>
      <c r="E249" s="4">
        <v>1160</v>
      </c>
      <c r="F249" t="s">
        <v>98</v>
      </c>
      <c r="G249" t="s">
        <v>99</v>
      </c>
      <c r="H249" t="s">
        <v>100</v>
      </c>
      <c r="I249" t="s">
        <v>83</v>
      </c>
      <c r="J249" s="5" t="s">
        <v>462</v>
      </c>
      <c r="K249" s="5" t="s">
        <v>204</v>
      </c>
      <c r="L249" s="5" t="s">
        <v>463</v>
      </c>
      <c r="M249" t="s">
        <v>86</v>
      </c>
      <c r="N249" s="5" t="s">
        <v>705</v>
      </c>
      <c r="O249">
        <v>244</v>
      </c>
      <c r="P249" s="3">
        <v>46023</v>
      </c>
      <c r="Q249" s="3">
        <v>46387</v>
      </c>
      <c r="R249" t="s">
        <v>870</v>
      </c>
      <c r="S249" t="s">
        <v>1115</v>
      </c>
      <c r="T249">
        <v>2217</v>
      </c>
      <c r="U249">
        <v>2217</v>
      </c>
      <c r="V249" s="6" t="s">
        <v>871</v>
      </c>
      <c r="Y249" t="s">
        <v>90</v>
      </c>
      <c r="AA249" t="s">
        <v>872</v>
      </c>
      <c r="AB249" s="3">
        <v>46133</v>
      </c>
      <c r="AC249" t="s">
        <v>873</v>
      </c>
    </row>
    <row r="250" spans="1:29" ht="15.75" x14ac:dyDescent="0.25">
      <c r="A250">
        <v>2026</v>
      </c>
      <c r="B250" s="3">
        <v>46023</v>
      </c>
      <c r="C250" s="3">
        <v>46112</v>
      </c>
      <c r="D250" t="s">
        <v>75</v>
      </c>
      <c r="E250" s="4">
        <v>1161</v>
      </c>
      <c r="F250" t="s">
        <v>98</v>
      </c>
      <c r="G250" t="s">
        <v>99</v>
      </c>
      <c r="H250" t="s">
        <v>100</v>
      </c>
      <c r="I250" t="s">
        <v>83</v>
      </c>
      <c r="J250" s="5" t="s">
        <v>464</v>
      </c>
      <c r="K250" s="5" t="s">
        <v>465</v>
      </c>
      <c r="L250" s="5" t="s">
        <v>353</v>
      </c>
      <c r="M250" t="s">
        <v>87</v>
      </c>
      <c r="N250" s="5" t="s">
        <v>651</v>
      </c>
      <c r="O250">
        <v>245</v>
      </c>
      <c r="P250" s="3">
        <v>46023</v>
      </c>
      <c r="Q250" s="3">
        <v>46387</v>
      </c>
      <c r="R250" t="s">
        <v>870</v>
      </c>
      <c r="S250" t="s">
        <v>1116</v>
      </c>
      <c r="T250">
        <v>2327</v>
      </c>
      <c r="U250">
        <v>2327</v>
      </c>
      <c r="V250" s="6" t="s">
        <v>871</v>
      </c>
      <c r="Y250" t="s">
        <v>90</v>
      </c>
      <c r="AA250" t="s">
        <v>872</v>
      </c>
      <c r="AB250" s="3">
        <v>46133</v>
      </c>
      <c r="AC250" t="s">
        <v>873</v>
      </c>
    </row>
    <row r="251" spans="1:29" ht="15.75" x14ac:dyDescent="0.25">
      <c r="A251">
        <v>2026</v>
      </c>
      <c r="B251" s="3">
        <v>46023</v>
      </c>
      <c r="C251" s="3">
        <v>46112</v>
      </c>
      <c r="D251" t="s">
        <v>75</v>
      </c>
      <c r="E251" s="4">
        <v>1162</v>
      </c>
      <c r="F251" t="s">
        <v>98</v>
      </c>
      <c r="G251" t="s">
        <v>99</v>
      </c>
      <c r="H251" t="s">
        <v>100</v>
      </c>
      <c r="I251" t="s">
        <v>83</v>
      </c>
      <c r="J251" s="5" t="s">
        <v>466</v>
      </c>
      <c r="K251" s="5" t="s">
        <v>466</v>
      </c>
      <c r="L251" s="5" t="s">
        <v>466</v>
      </c>
      <c r="N251" s="5" t="s">
        <v>793</v>
      </c>
      <c r="O251">
        <v>246</v>
      </c>
      <c r="P251" s="3">
        <v>46023</v>
      </c>
      <c r="Q251" s="3">
        <v>46387</v>
      </c>
      <c r="R251" t="s">
        <v>870</v>
      </c>
      <c r="S251" t="s">
        <v>1117</v>
      </c>
      <c r="T251">
        <v>89249.7</v>
      </c>
      <c r="U251">
        <v>89249.7</v>
      </c>
      <c r="V251" s="6" t="s">
        <v>871</v>
      </c>
      <c r="Y251" t="s">
        <v>90</v>
      </c>
      <c r="AA251" t="s">
        <v>872</v>
      </c>
      <c r="AB251" s="3">
        <v>46133</v>
      </c>
      <c r="AC251" t="s">
        <v>873</v>
      </c>
    </row>
    <row r="252" spans="1:29" ht="15.75" x14ac:dyDescent="0.25">
      <c r="A252">
        <v>2026</v>
      </c>
      <c r="B252" s="3">
        <v>46023</v>
      </c>
      <c r="C252" s="3">
        <v>46112</v>
      </c>
      <c r="D252" t="s">
        <v>75</v>
      </c>
      <c r="E252" s="4">
        <v>1163</v>
      </c>
      <c r="F252" t="s">
        <v>98</v>
      </c>
      <c r="G252" t="s">
        <v>99</v>
      </c>
      <c r="H252" t="s">
        <v>100</v>
      </c>
      <c r="I252" t="s">
        <v>83</v>
      </c>
      <c r="J252" s="5" t="s">
        <v>466</v>
      </c>
      <c r="K252" s="5" t="s">
        <v>466</v>
      </c>
      <c r="L252" s="5" t="s">
        <v>466</v>
      </c>
      <c r="N252" s="5" t="s">
        <v>793</v>
      </c>
      <c r="O252">
        <v>247</v>
      </c>
      <c r="P252" s="3">
        <v>46023</v>
      </c>
      <c r="Q252" s="3">
        <v>46387</v>
      </c>
      <c r="R252" t="s">
        <v>870</v>
      </c>
      <c r="S252" t="s">
        <v>1118</v>
      </c>
      <c r="T252">
        <v>89249.7</v>
      </c>
      <c r="U252">
        <v>89249.7</v>
      </c>
      <c r="V252" s="6" t="s">
        <v>871</v>
      </c>
      <c r="Y252" t="s">
        <v>90</v>
      </c>
      <c r="AA252" t="s">
        <v>872</v>
      </c>
      <c r="AB252" s="3">
        <v>46133</v>
      </c>
      <c r="AC252" t="s">
        <v>873</v>
      </c>
    </row>
    <row r="253" spans="1:29" ht="15.75" x14ac:dyDescent="0.25">
      <c r="A253">
        <v>2026</v>
      </c>
      <c r="B253" s="3">
        <v>46023</v>
      </c>
      <c r="C253" s="3">
        <v>46112</v>
      </c>
      <c r="D253" t="s">
        <v>75</v>
      </c>
      <c r="E253" s="4">
        <v>1164</v>
      </c>
      <c r="F253" t="s">
        <v>98</v>
      </c>
      <c r="G253" t="s">
        <v>99</v>
      </c>
      <c r="H253" t="s">
        <v>100</v>
      </c>
      <c r="I253" t="s">
        <v>83</v>
      </c>
      <c r="J253" s="5" t="s">
        <v>466</v>
      </c>
      <c r="K253" s="5" t="s">
        <v>466</v>
      </c>
      <c r="L253" s="5" t="s">
        <v>466</v>
      </c>
      <c r="N253" s="5" t="s">
        <v>793</v>
      </c>
      <c r="O253">
        <v>248</v>
      </c>
      <c r="P253" s="3">
        <v>46023</v>
      </c>
      <c r="Q253" s="3">
        <v>46387</v>
      </c>
      <c r="R253" t="s">
        <v>870</v>
      </c>
      <c r="S253" t="s">
        <v>1119</v>
      </c>
      <c r="T253">
        <v>89249.7</v>
      </c>
      <c r="U253">
        <v>89249.7</v>
      </c>
      <c r="V253" s="6" t="s">
        <v>871</v>
      </c>
      <c r="Y253" t="s">
        <v>90</v>
      </c>
      <c r="AA253" t="s">
        <v>872</v>
      </c>
      <c r="AB253" s="3">
        <v>46133</v>
      </c>
      <c r="AC253" t="s">
        <v>873</v>
      </c>
    </row>
    <row r="254" spans="1:29" ht="15.75" x14ac:dyDescent="0.25">
      <c r="A254">
        <v>2026</v>
      </c>
      <c r="B254" s="3">
        <v>46023</v>
      </c>
      <c r="C254" s="3">
        <v>46112</v>
      </c>
      <c r="D254" t="s">
        <v>75</v>
      </c>
      <c r="E254" s="4">
        <v>1165</v>
      </c>
      <c r="F254" t="s">
        <v>98</v>
      </c>
      <c r="G254" t="s">
        <v>99</v>
      </c>
      <c r="H254" t="s">
        <v>100</v>
      </c>
      <c r="I254" t="s">
        <v>83</v>
      </c>
      <c r="J254" s="5" t="s">
        <v>466</v>
      </c>
      <c r="K254" s="5" t="s">
        <v>466</v>
      </c>
      <c r="L254" s="5" t="s">
        <v>466</v>
      </c>
      <c r="N254" s="5" t="s">
        <v>793</v>
      </c>
      <c r="O254">
        <v>249</v>
      </c>
      <c r="P254" s="3">
        <v>46023</v>
      </c>
      <c r="Q254" s="3">
        <v>46387</v>
      </c>
      <c r="R254" t="s">
        <v>870</v>
      </c>
      <c r="S254" t="s">
        <v>1120</v>
      </c>
      <c r="T254">
        <v>89249.7</v>
      </c>
      <c r="U254">
        <v>89249.7</v>
      </c>
      <c r="V254" s="6" t="s">
        <v>871</v>
      </c>
      <c r="Y254" t="s">
        <v>90</v>
      </c>
      <c r="AA254" t="s">
        <v>872</v>
      </c>
      <c r="AB254" s="3">
        <v>46133</v>
      </c>
      <c r="AC254" t="s">
        <v>873</v>
      </c>
    </row>
    <row r="255" spans="1:29" ht="15.75" x14ac:dyDescent="0.25">
      <c r="A255">
        <v>2026</v>
      </c>
      <c r="B255" s="3">
        <v>46023</v>
      </c>
      <c r="C255" s="3">
        <v>46112</v>
      </c>
      <c r="D255" t="s">
        <v>75</v>
      </c>
      <c r="E255" s="4">
        <v>1166</v>
      </c>
      <c r="F255" t="s">
        <v>98</v>
      </c>
      <c r="G255" t="s">
        <v>99</v>
      </c>
      <c r="H255" t="s">
        <v>100</v>
      </c>
      <c r="I255" t="s">
        <v>83</v>
      </c>
      <c r="J255" s="5" t="s">
        <v>466</v>
      </c>
      <c r="K255" s="5" t="s">
        <v>466</v>
      </c>
      <c r="L255" s="5" t="s">
        <v>466</v>
      </c>
      <c r="N255" s="5" t="s">
        <v>793</v>
      </c>
      <c r="O255">
        <v>250</v>
      </c>
      <c r="P255" s="3">
        <v>46023</v>
      </c>
      <c r="Q255" s="3">
        <v>46387</v>
      </c>
      <c r="R255" t="s">
        <v>870</v>
      </c>
      <c r="S255" t="s">
        <v>1121</v>
      </c>
      <c r="T255">
        <v>89249.7</v>
      </c>
      <c r="U255">
        <v>89249.7</v>
      </c>
      <c r="V255" s="6" t="s">
        <v>871</v>
      </c>
      <c r="Y255" t="s">
        <v>90</v>
      </c>
      <c r="AA255" t="s">
        <v>872</v>
      </c>
      <c r="AB255" s="3">
        <v>46133</v>
      </c>
      <c r="AC255" t="s">
        <v>873</v>
      </c>
    </row>
    <row r="256" spans="1:29" ht="15.75" x14ac:dyDescent="0.25">
      <c r="A256">
        <v>2026</v>
      </c>
      <c r="B256" s="3">
        <v>46023</v>
      </c>
      <c r="C256" s="3">
        <v>46112</v>
      </c>
      <c r="D256" t="s">
        <v>75</v>
      </c>
      <c r="E256" s="4">
        <v>1167</v>
      </c>
      <c r="F256" t="s">
        <v>98</v>
      </c>
      <c r="G256" t="s">
        <v>99</v>
      </c>
      <c r="H256" t="s">
        <v>100</v>
      </c>
      <c r="I256" t="s">
        <v>83</v>
      </c>
      <c r="J256" s="5" t="s">
        <v>466</v>
      </c>
      <c r="K256" s="5" t="s">
        <v>466</v>
      </c>
      <c r="L256" s="5" t="s">
        <v>466</v>
      </c>
      <c r="N256" s="5" t="s">
        <v>793</v>
      </c>
      <c r="O256">
        <v>251</v>
      </c>
      <c r="P256" s="3">
        <v>46023</v>
      </c>
      <c r="Q256" s="3">
        <v>46387</v>
      </c>
      <c r="R256" t="s">
        <v>870</v>
      </c>
      <c r="S256" t="s">
        <v>1122</v>
      </c>
      <c r="T256">
        <v>89249.7</v>
      </c>
      <c r="U256">
        <v>89249.7</v>
      </c>
      <c r="V256" s="6" t="s">
        <v>871</v>
      </c>
      <c r="Y256" t="s">
        <v>90</v>
      </c>
      <c r="AA256" t="s">
        <v>872</v>
      </c>
      <c r="AB256" s="3">
        <v>46133</v>
      </c>
      <c r="AC256" t="s">
        <v>873</v>
      </c>
    </row>
    <row r="257" spans="1:29" ht="15.75" x14ac:dyDescent="0.25">
      <c r="A257">
        <v>2026</v>
      </c>
      <c r="B257" s="3">
        <v>46023</v>
      </c>
      <c r="C257" s="3">
        <v>46112</v>
      </c>
      <c r="D257" t="s">
        <v>75</v>
      </c>
      <c r="E257" s="4">
        <v>1168</v>
      </c>
      <c r="F257" t="s">
        <v>98</v>
      </c>
      <c r="G257" t="s">
        <v>99</v>
      </c>
      <c r="H257" t="s">
        <v>100</v>
      </c>
      <c r="I257" t="s">
        <v>83</v>
      </c>
      <c r="J257" s="5" t="s">
        <v>466</v>
      </c>
      <c r="K257" s="5" t="s">
        <v>466</v>
      </c>
      <c r="L257" s="5" t="s">
        <v>466</v>
      </c>
      <c r="N257" s="5" t="s">
        <v>793</v>
      </c>
      <c r="O257">
        <v>252</v>
      </c>
      <c r="P257" s="3">
        <v>46023</v>
      </c>
      <c r="Q257" s="3">
        <v>46387</v>
      </c>
      <c r="R257" t="s">
        <v>870</v>
      </c>
      <c r="S257" t="s">
        <v>1123</v>
      </c>
      <c r="T257">
        <v>89249.7</v>
      </c>
      <c r="U257">
        <v>89249.7</v>
      </c>
      <c r="V257" s="6" t="s">
        <v>871</v>
      </c>
      <c r="Y257" t="s">
        <v>90</v>
      </c>
      <c r="AA257" t="s">
        <v>872</v>
      </c>
      <c r="AB257" s="3">
        <v>46133</v>
      </c>
      <c r="AC257" t="s">
        <v>873</v>
      </c>
    </row>
    <row r="258" spans="1:29" ht="15.75" x14ac:dyDescent="0.25">
      <c r="A258">
        <v>2026</v>
      </c>
      <c r="B258" s="3">
        <v>46023</v>
      </c>
      <c r="C258" s="3">
        <v>46112</v>
      </c>
      <c r="D258" t="s">
        <v>75</v>
      </c>
      <c r="E258" s="4">
        <v>1169</v>
      </c>
      <c r="F258" t="s">
        <v>98</v>
      </c>
      <c r="G258" t="s">
        <v>99</v>
      </c>
      <c r="H258" t="s">
        <v>100</v>
      </c>
      <c r="I258" t="s">
        <v>83</v>
      </c>
      <c r="J258" s="5" t="s">
        <v>467</v>
      </c>
      <c r="K258" s="5" t="s">
        <v>467</v>
      </c>
      <c r="L258" s="5" t="s">
        <v>467</v>
      </c>
      <c r="N258" s="5" t="s">
        <v>794</v>
      </c>
      <c r="O258">
        <v>253</v>
      </c>
      <c r="P258" s="3">
        <v>46023</v>
      </c>
      <c r="Q258" s="3">
        <v>46387</v>
      </c>
      <c r="R258" t="s">
        <v>870</v>
      </c>
      <c r="S258" t="s">
        <v>1124</v>
      </c>
      <c r="T258">
        <v>7434</v>
      </c>
      <c r="U258">
        <v>7434</v>
      </c>
      <c r="V258" s="6" t="s">
        <v>871</v>
      </c>
      <c r="Y258" t="s">
        <v>90</v>
      </c>
      <c r="AA258" t="s">
        <v>872</v>
      </c>
      <c r="AB258" s="3">
        <v>46133</v>
      </c>
      <c r="AC258" t="s">
        <v>873</v>
      </c>
    </row>
    <row r="259" spans="1:29" ht="15.75" x14ac:dyDescent="0.25">
      <c r="A259">
        <v>2026</v>
      </c>
      <c r="B259" s="3">
        <v>46023</v>
      </c>
      <c r="C259" s="3">
        <v>46112</v>
      </c>
      <c r="D259" t="s">
        <v>75</v>
      </c>
      <c r="E259" s="4">
        <v>1170</v>
      </c>
      <c r="F259" t="s">
        <v>98</v>
      </c>
      <c r="G259" t="s">
        <v>99</v>
      </c>
      <c r="H259" t="s">
        <v>100</v>
      </c>
      <c r="I259" t="s">
        <v>83</v>
      </c>
      <c r="J259" s="5" t="s">
        <v>468</v>
      </c>
      <c r="K259" s="5" t="s">
        <v>150</v>
      </c>
      <c r="L259" s="5" t="s">
        <v>469</v>
      </c>
      <c r="M259" t="s">
        <v>86</v>
      </c>
      <c r="N259" s="5" t="s">
        <v>708</v>
      </c>
      <c r="O259">
        <v>254</v>
      </c>
      <c r="P259" s="3">
        <v>46023</v>
      </c>
      <c r="Q259" s="3">
        <v>46387</v>
      </c>
      <c r="R259" t="s">
        <v>870</v>
      </c>
      <c r="S259" t="s">
        <v>1125</v>
      </c>
      <c r="T259">
        <v>4500</v>
      </c>
      <c r="U259">
        <v>4500</v>
      </c>
      <c r="V259" s="6" t="s">
        <v>871</v>
      </c>
      <c r="Y259" t="s">
        <v>90</v>
      </c>
      <c r="AA259" t="s">
        <v>872</v>
      </c>
      <c r="AB259" s="3">
        <v>46133</v>
      </c>
      <c r="AC259" t="s">
        <v>873</v>
      </c>
    </row>
    <row r="260" spans="1:29" ht="15.75" x14ac:dyDescent="0.25">
      <c r="A260">
        <v>2026</v>
      </c>
      <c r="B260" s="3">
        <v>46023</v>
      </c>
      <c r="C260" s="3">
        <v>46112</v>
      </c>
      <c r="D260" t="s">
        <v>75</v>
      </c>
      <c r="E260" s="4">
        <v>1171</v>
      </c>
      <c r="F260" t="s">
        <v>98</v>
      </c>
      <c r="G260" t="s">
        <v>99</v>
      </c>
      <c r="H260" t="s">
        <v>100</v>
      </c>
      <c r="I260" t="s">
        <v>83</v>
      </c>
      <c r="J260" s="5" t="s">
        <v>470</v>
      </c>
      <c r="K260" s="5" t="s">
        <v>150</v>
      </c>
      <c r="L260" s="5" t="s">
        <v>469</v>
      </c>
      <c r="M260" t="s">
        <v>86</v>
      </c>
      <c r="N260" s="5" t="s">
        <v>651</v>
      </c>
      <c r="O260">
        <v>255</v>
      </c>
      <c r="P260" s="3">
        <v>46023</v>
      </c>
      <c r="Q260" s="3">
        <v>46387</v>
      </c>
      <c r="R260" t="s">
        <v>870</v>
      </c>
      <c r="S260" t="s">
        <v>1126</v>
      </c>
      <c r="T260">
        <v>1614</v>
      </c>
      <c r="U260">
        <v>1614</v>
      </c>
      <c r="V260" s="6" t="s">
        <v>871</v>
      </c>
      <c r="Y260" t="s">
        <v>90</v>
      </c>
      <c r="AA260" t="s">
        <v>872</v>
      </c>
      <c r="AB260" s="3">
        <v>46133</v>
      </c>
      <c r="AC260" t="s">
        <v>873</v>
      </c>
    </row>
    <row r="261" spans="1:29" ht="15.75" x14ac:dyDescent="0.25">
      <c r="A261">
        <v>2026</v>
      </c>
      <c r="B261" s="3">
        <v>46023</v>
      </c>
      <c r="C261" s="3">
        <v>46112</v>
      </c>
      <c r="D261" t="s">
        <v>75</v>
      </c>
      <c r="E261" s="4">
        <v>1172</v>
      </c>
      <c r="F261" t="s">
        <v>98</v>
      </c>
      <c r="G261" t="s">
        <v>99</v>
      </c>
      <c r="H261" t="s">
        <v>100</v>
      </c>
      <c r="I261" t="s">
        <v>83</v>
      </c>
      <c r="J261" s="5" t="s">
        <v>143</v>
      </c>
      <c r="K261" s="5" t="s">
        <v>119</v>
      </c>
      <c r="L261" s="5" t="s">
        <v>471</v>
      </c>
      <c r="M261" t="s">
        <v>86</v>
      </c>
      <c r="N261" s="5" t="s">
        <v>795</v>
      </c>
      <c r="O261">
        <v>256</v>
      </c>
      <c r="P261" s="3">
        <v>46023</v>
      </c>
      <c r="Q261" s="3">
        <v>46387</v>
      </c>
      <c r="R261" t="s">
        <v>870</v>
      </c>
      <c r="S261" t="s">
        <v>1127</v>
      </c>
      <c r="T261">
        <v>973</v>
      </c>
      <c r="U261">
        <v>973</v>
      </c>
      <c r="V261" s="6" t="s">
        <v>871</v>
      </c>
      <c r="Y261" t="s">
        <v>90</v>
      </c>
      <c r="AA261" t="s">
        <v>872</v>
      </c>
      <c r="AB261" s="3">
        <v>46133</v>
      </c>
      <c r="AC261" t="s">
        <v>873</v>
      </c>
    </row>
    <row r="262" spans="1:29" ht="15.75" x14ac:dyDescent="0.25">
      <c r="A262">
        <v>2026</v>
      </c>
      <c r="B262" s="3">
        <v>46023</v>
      </c>
      <c r="C262" s="3">
        <v>46112</v>
      </c>
      <c r="D262" t="s">
        <v>75</v>
      </c>
      <c r="E262" s="4">
        <v>1173</v>
      </c>
      <c r="F262" t="s">
        <v>98</v>
      </c>
      <c r="G262" t="s">
        <v>99</v>
      </c>
      <c r="H262" t="s">
        <v>100</v>
      </c>
      <c r="I262" t="s">
        <v>83</v>
      </c>
      <c r="J262" s="5" t="s">
        <v>472</v>
      </c>
      <c r="K262" s="5" t="s">
        <v>204</v>
      </c>
      <c r="L262" s="5" t="s">
        <v>150</v>
      </c>
      <c r="M262" t="s">
        <v>86</v>
      </c>
      <c r="N262" s="5" t="s">
        <v>708</v>
      </c>
      <c r="O262">
        <v>257</v>
      </c>
      <c r="P262" s="3">
        <v>46023</v>
      </c>
      <c r="Q262" s="3">
        <v>46387</v>
      </c>
      <c r="R262" t="s">
        <v>870</v>
      </c>
      <c r="S262" t="s">
        <v>1128</v>
      </c>
      <c r="T262">
        <v>10300</v>
      </c>
      <c r="U262">
        <v>10300</v>
      </c>
      <c r="V262" s="6" t="s">
        <v>871</v>
      </c>
      <c r="Y262" t="s">
        <v>90</v>
      </c>
      <c r="AA262" t="s">
        <v>872</v>
      </c>
      <c r="AB262" s="3">
        <v>46133</v>
      </c>
      <c r="AC262" t="s">
        <v>873</v>
      </c>
    </row>
    <row r="263" spans="1:29" ht="15.75" x14ac:dyDescent="0.25">
      <c r="A263">
        <v>2026</v>
      </c>
      <c r="B263" s="3">
        <v>46023</v>
      </c>
      <c r="C263" s="3">
        <v>46112</v>
      </c>
      <c r="D263" t="s">
        <v>75</v>
      </c>
      <c r="E263" s="4">
        <v>1174</v>
      </c>
      <c r="F263" t="s">
        <v>98</v>
      </c>
      <c r="G263" t="s">
        <v>99</v>
      </c>
      <c r="H263" t="s">
        <v>100</v>
      </c>
      <c r="I263" t="s">
        <v>83</v>
      </c>
      <c r="J263" s="5" t="s">
        <v>473</v>
      </c>
      <c r="K263" s="5" t="s">
        <v>473</v>
      </c>
      <c r="L263" s="5" t="s">
        <v>473</v>
      </c>
      <c r="N263" s="5" t="s">
        <v>796</v>
      </c>
      <c r="O263">
        <v>258</v>
      </c>
      <c r="P263" s="3">
        <v>46023</v>
      </c>
      <c r="Q263" s="3">
        <v>46387</v>
      </c>
      <c r="R263" t="s">
        <v>870</v>
      </c>
      <c r="S263" t="s">
        <v>1129</v>
      </c>
      <c r="T263">
        <v>2583</v>
      </c>
      <c r="U263">
        <v>2583</v>
      </c>
      <c r="V263" s="6" t="s">
        <v>871</v>
      </c>
      <c r="Y263" t="s">
        <v>90</v>
      </c>
      <c r="AA263" t="s">
        <v>872</v>
      </c>
      <c r="AB263" s="3">
        <v>46133</v>
      </c>
      <c r="AC263" t="s">
        <v>873</v>
      </c>
    </row>
    <row r="264" spans="1:29" ht="15.75" x14ac:dyDescent="0.25">
      <c r="A264">
        <v>2026</v>
      </c>
      <c r="B264" s="3">
        <v>46023</v>
      </c>
      <c r="C264" s="3">
        <v>46112</v>
      </c>
      <c r="D264" t="s">
        <v>75</v>
      </c>
      <c r="E264" s="4">
        <v>1175</v>
      </c>
      <c r="F264" t="s">
        <v>98</v>
      </c>
      <c r="G264" t="s">
        <v>99</v>
      </c>
      <c r="H264" t="s">
        <v>100</v>
      </c>
      <c r="I264" t="s">
        <v>83</v>
      </c>
      <c r="J264" s="5" t="s">
        <v>474</v>
      </c>
      <c r="K264" s="5" t="s">
        <v>107</v>
      </c>
      <c r="L264" s="5" t="s">
        <v>301</v>
      </c>
      <c r="M264" t="s">
        <v>86</v>
      </c>
      <c r="N264" s="5" t="s">
        <v>651</v>
      </c>
      <c r="O264">
        <v>259</v>
      </c>
      <c r="P264" s="3">
        <v>46023</v>
      </c>
      <c r="Q264" s="3">
        <v>46387</v>
      </c>
      <c r="R264" t="s">
        <v>870</v>
      </c>
      <c r="S264" t="s">
        <v>1130</v>
      </c>
      <c r="T264">
        <v>2446</v>
      </c>
      <c r="U264">
        <v>2446</v>
      </c>
      <c r="V264" s="6" t="s">
        <v>871</v>
      </c>
      <c r="Y264" t="s">
        <v>90</v>
      </c>
      <c r="AA264" t="s">
        <v>872</v>
      </c>
      <c r="AB264" s="3">
        <v>46133</v>
      </c>
      <c r="AC264" t="s">
        <v>873</v>
      </c>
    </row>
    <row r="265" spans="1:29" ht="15.75" x14ac:dyDescent="0.25">
      <c r="A265">
        <v>2026</v>
      </c>
      <c r="B265" s="3">
        <v>46023</v>
      </c>
      <c r="C265" s="3">
        <v>46112</v>
      </c>
      <c r="D265" t="s">
        <v>75</v>
      </c>
      <c r="E265" s="4">
        <v>1176</v>
      </c>
      <c r="F265" t="s">
        <v>98</v>
      </c>
      <c r="G265" t="s">
        <v>99</v>
      </c>
      <c r="H265" t="s">
        <v>100</v>
      </c>
      <c r="I265" t="s">
        <v>83</v>
      </c>
      <c r="J265" s="5" t="s">
        <v>475</v>
      </c>
      <c r="K265" s="5" t="s">
        <v>119</v>
      </c>
      <c r="L265" s="5" t="s">
        <v>330</v>
      </c>
      <c r="M265" t="s">
        <v>87</v>
      </c>
      <c r="N265" s="5" t="s">
        <v>706</v>
      </c>
      <c r="O265">
        <v>260</v>
      </c>
      <c r="P265" s="3">
        <v>46023</v>
      </c>
      <c r="Q265" s="3">
        <v>46387</v>
      </c>
      <c r="R265" t="s">
        <v>870</v>
      </c>
      <c r="S265" t="s">
        <v>1131</v>
      </c>
      <c r="T265">
        <v>502</v>
      </c>
      <c r="U265">
        <v>502</v>
      </c>
      <c r="V265" s="6" t="s">
        <v>871</v>
      </c>
      <c r="Y265" t="s">
        <v>90</v>
      </c>
      <c r="AA265" t="s">
        <v>872</v>
      </c>
      <c r="AB265" s="3">
        <v>46133</v>
      </c>
      <c r="AC265" t="s">
        <v>873</v>
      </c>
    </row>
    <row r="266" spans="1:29" ht="15.75" x14ac:dyDescent="0.25">
      <c r="A266">
        <v>2026</v>
      </c>
      <c r="B266" s="3">
        <v>46023</v>
      </c>
      <c r="C266" s="3">
        <v>46112</v>
      </c>
      <c r="D266" t="s">
        <v>75</v>
      </c>
      <c r="E266" s="4">
        <v>1177</v>
      </c>
      <c r="F266" t="s">
        <v>98</v>
      </c>
      <c r="G266" t="s">
        <v>99</v>
      </c>
      <c r="H266" t="s">
        <v>100</v>
      </c>
      <c r="I266" t="s">
        <v>83</v>
      </c>
      <c r="J266" s="5" t="s">
        <v>476</v>
      </c>
      <c r="K266" s="5" t="s">
        <v>476</v>
      </c>
      <c r="L266" s="5" t="s">
        <v>476</v>
      </c>
      <c r="N266" s="5" t="s">
        <v>793</v>
      </c>
      <c r="O266">
        <v>261</v>
      </c>
      <c r="P266" s="3">
        <v>46023</v>
      </c>
      <c r="Q266" s="3">
        <v>46387</v>
      </c>
      <c r="R266" t="s">
        <v>870</v>
      </c>
      <c r="S266" t="s">
        <v>1132</v>
      </c>
      <c r="T266">
        <v>36032.46</v>
      </c>
      <c r="U266">
        <v>36032.46</v>
      </c>
      <c r="V266" s="6" t="s">
        <v>871</v>
      </c>
      <c r="Y266" t="s">
        <v>90</v>
      </c>
      <c r="AA266" t="s">
        <v>872</v>
      </c>
      <c r="AB266" s="3">
        <v>46133</v>
      </c>
      <c r="AC266" t="s">
        <v>873</v>
      </c>
    </row>
    <row r="267" spans="1:29" ht="15.75" x14ac:dyDescent="0.25">
      <c r="A267">
        <v>2026</v>
      </c>
      <c r="B267" s="3">
        <v>46023</v>
      </c>
      <c r="C267" s="3">
        <v>46112</v>
      </c>
      <c r="D267" t="s">
        <v>75</v>
      </c>
      <c r="E267" s="4">
        <v>1178</v>
      </c>
      <c r="F267" t="s">
        <v>98</v>
      </c>
      <c r="G267" t="s">
        <v>99</v>
      </c>
      <c r="H267" t="s">
        <v>100</v>
      </c>
      <c r="I267" t="s">
        <v>83</v>
      </c>
      <c r="J267" s="5" t="s">
        <v>476</v>
      </c>
      <c r="K267" s="5" t="s">
        <v>476</v>
      </c>
      <c r="L267" s="5" t="s">
        <v>476</v>
      </c>
      <c r="N267" s="5" t="s">
        <v>793</v>
      </c>
      <c r="O267">
        <v>262</v>
      </c>
      <c r="P267" s="3">
        <v>46023</v>
      </c>
      <c r="Q267" s="3">
        <v>46387</v>
      </c>
      <c r="R267" t="s">
        <v>870</v>
      </c>
      <c r="S267" t="s">
        <v>1133</v>
      </c>
      <c r="T267">
        <v>36032.46</v>
      </c>
      <c r="U267">
        <v>36032.46</v>
      </c>
      <c r="V267" s="6" t="s">
        <v>871</v>
      </c>
      <c r="Y267" t="s">
        <v>90</v>
      </c>
      <c r="AA267" t="s">
        <v>872</v>
      </c>
      <c r="AB267" s="3">
        <v>46133</v>
      </c>
      <c r="AC267" t="s">
        <v>873</v>
      </c>
    </row>
    <row r="268" spans="1:29" ht="15.75" x14ac:dyDescent="0.25">
      <c r="A268">
        <v>2026</v>
      </c>
      <c r="B268" s="3">
        <v>46023</v>
      </c>
      <c r="C268" s="3">
        <v>46112</v>
      </c>
      <c r="D268" t="s">
        <v>75</v>
      </c>
      <c r="E268" s="4">
        <v>1179</v>
      </c>
      <c r="F268" t="s">
        <v>98</v>
      </c>
      <c r="G268" t="s">
        <v>99</v>
      </c>
      <c r="H268" t="s">
        <v>100</v>
      </c>
      <c r="I268" t="s">
        <v>83</v>
      </c>
      <c r="J268" s="5" t="s">
        <v>477</v>
      </c>
      <c r="K268" s="5" t="s">
        <v>477</v>
      </c>
      <c r="L268" s="5" t="s">
        <v>477</v>
      </c>
      <c r="N268" s="5" t="s">
        <v>664</v>
      </c>
      <c r="O268">
        <v>263</v>
      </c>
      <c r="P268" s="3">
        <v>46023</v>
      </c>
      <c r="Q268" s="3">
        <v>46387</v>
      </c>
      <c r="R268" t="s">
        <v>870</v>
      </c>
      <c r="S268" t="s">
        <v>1134</v>
      </c>
      <c r="T268">
        <v>139050.16</v>
      </c>
      <c r="U268">
        <v>139050.16</v>
      </c>
      <c r="V268" s="6" t="s">
        <v>871</v>
      </c>
      <c r="Y268" t="s">
        <v>90</v>
      </c>
      <c r="AA268" t="s">
        <v>872</v>
      </c>
      <c r="AB268" s="3">
        <v>46133</v>
      </c>
      <c r="AC268" t="s">
        <v>873</v>
      </c>
    </row>
    <row r="269" spans="1:29" ht="15.75" x14ac:dyDescent="0.25">
      <c r="A269">
        <v>2026</v>
      </c>
      <c r="B269" s="3">
        <v>46023</v>
      </c>
      <c r="C269" s="3">
        <v>46112</v>
      </c>
      <c r="D269" t="s">
        <v>75</v>
      </c>
      <c r="E269" s="4">
        <v>1180</v>
      </c>
      <c r="F269" t="s">
        <v>98</v>
      </c>
      <c r="G269" t="s">
        <v>99</v>
      </c>
      <c r="H269" t="s">
        <v>100</v>
      </c>
      <c r="I269" t="s">
        <v>83</v>
      </c>
      <c r="J269" s="5" t="s">
        <v>203</v>
      </c>
      <c r="K269" s="5" t="s">
        <v>204</v>
      </c>
      <c r="L269" s="5" t="s">
        <v>205</v>
      </c>
      <c r="M269" t="s">
        <v>86</v>
      </c>
      <c r="N269" s="5" t="s">
        <v>797</v>
      </c>
      <c r="O269">
        <v>264</v>
      </c>
      <c r="P269" s="3">
        <v>46023</v>
      </c>
      <c r="Q269" s="3">
        <v>46387</v>
      </c>
      <c r="R269" t="s">
        <v>870</v>
      </c>
      <c r="S269" t="s">
        <v>1135</v>
      </c>
      <c r="T269">
        <v>7116.5</v>
      </c>
      <c r="U269">
        <v>7116.5</v>
      </c>
      <c r="V269" s="6" t="s">
        <v>871</v>
      </c>
      <c r="Y269" t="s">
        <v>90</v>
      </c>
      <c r="AA269" t="s">
        <v>872</v>
      </c>
      <c r="AB269" s="3">
        <v>46133</v>
      </c>
      <c r="AC269" t="s">
        <v>873</v>
      </c>
    </row>
    <row r="270" spans="1:29" ht="15.75" x14ac:dyDescent="0.25">
      <c r="A270">
        <v>2026</v>
      </c>
      <c r="B270" s="3">
        <v>46023</v>
      </c>
      <c r="C270" s="3">
        <v>46112</v>
      </c>
      <c r="D270" t="s">
        <v>75</v>
      </c>
      <c r="E270" s="4">
        <v>1181</v>
      </c>
      <c r="F270" t="s">
        <v>98</v>
      </c>
      <c r="G270" t="s">
        <v>99</v>
      </c>
      <c r="H270" t="s">
        <v>100</v>
      </c>
      <c r="I270" t="s">
        <v>83</v>
      </c>
      <c r="J270" s="5" t="s">
        <v>478</v>
      </c>
      <c r="K270" s="5" t="s">
        <v>372</v>
      </c>
      <c r="L270" s="5" t="s">
        <v>305</v>
      </c>
      <c r="M270" t="s">
        <v>86</v>
      </c>
      <c r="N270" s="5" t="s">
        <v>651</v>
      </c>
      <c r="O270">
        <v>265</v>
      </c>
      <c r="P270" s="3">
        <v>46023</v>
      </c>
      <c r="Q270" s="3">
        <v>46387</v>
      </c>
      <c r="R270" t="s">
        <v>870</v>
      </c>
      <c r="S270" t="s">
        <v>1136</v>
      </c>
      <c r="T270">
        <v>1710</v>
      </c>
      <c r="U270">
        <v>1710</v>
      </c>
      <c r="V270" s="6" t="s">
        <v>871</v>
      </c>
      <c r="Y270" t="s">
        <v>90</v>
      </c>
      <c r="AA270" t="s">
        <v>872</v>
      </c>
      <c r="AB270" s="3">
        <v>46133</v>
      </c>
      <c r="AC270" t="s">
        <v>873</v>
      </c>
    </row>
    <row r="271" spans="1:29" ht="15.75" x14ac:dyDescent="0.25">
      <c r="A271">
        <v>2026</v>
      </c>
      <c r="B271" s="3">
        <v>46023</v>
      </c>
      <c r="C271" s="3">
        <v>46112</v>
      </c>
      <c r="D271" t="s">
        <v>75</v>
      </c>
      <c r="E271" s="4">
        <v>1182</v>
      </c>
      <c r="F271" t="s">
        <v>98</v>
      </c>
      <c r="G271" t="s">
        <v>99</v>
      </c>
      <c r="H271" t="s">
        <v>100</v>
      </c>
      <c r="I271" t="s">
        <v>83</v>
      </c>
      <c r="J271" s="5" t="s">
        <v>479</v>
      </c>
      <c r="K271" s="5" t="s">
        <v>479</v>
      </c>
      <c r="L271" s="5" t="s">
        <v>479</v>
      </c>
      <c r="N271" s="5" t="s">
        <v>798</v>
      </c>
      <c r="O271">
        <v>266</v>
      </c>
      <c r="P271" s="3">
        <v>46023</v>
      </c>
      <c r="Q271" s="3">
        <v>46387</v>
      </c>
      <c r="R271" t="s">
        <v>870</v>
      </c>
      <c r="S271" t="s">
        <v>1137</v>
      </c>
      <c r="T271">
        <v>180963.1</v>
      </c>
      <c r="U271">
        <v>180963.1</v>
      </c>
      <c r="V271" s="6" t="s">
        <v>871</v>
      </c>
      <c r="Y271" t="s">
        <v>90</v>
      </c>
      <c r="AA271" t="s">
        <v>872</v>
      </c>
      <c r="AB271" s="3">
        <v>46133</v>
      </c>
      <c r="AC271" t="s">
        <v>873</v>
      </c>
    </row>
    <row r="272" spans="1:29" ht="15.75" x14ac:dyDescent="0.25">
      <c r="A272">
        <v>2026</v>
      </c>
      <c r="B272" s="3">
        <v>46023</v>
      </c>
      <c r="C272" s="3">
        <v>46112</v>
      </c>
      <c r="D272" t="s">
        <v>75</v>
      </c>
      <c r="E272" s="4">
        <v>1183</v>
      </c>
      <c r="F272" t="s">
        <v>98</v>
      </c>
      <c r="G272" t="s">
        <v>99</v>
      </c>
      <c r="H272" t="s">
        <v>100</v>
      </c>
      <c r="I272" t="s">
        <v>83</v>
      </c>
      <c r="J272" s="5" t="s">
        <v>480</v>
      </c>
      <c r="K272" s="5" t="s">
        <v>480</v>
      </c>
      <c r="L272" s="5" t="s">
        <v>480</v>
      </c>
      <c r="N272" s="5" t="s">
        <v>794</v>
      </c>
      <c r="O272">
        <v>267</v>
      </c>
      <c r="P272" s="3">
        <v>46023</v>
      </c>
      <c r="Q272" s="3">
        <v>46387</v>
      </c>
      <c r="R272" t="s">
        <v>870</v>
      </c>
      <c r="S272" t="s">
        <v>1138</v>
      </c>
      <c r="T272">
        <v>4944.5</v>
      </c>
      <c r="U272">
        <v>4944.5</v>
      </c>
      <c r="V272" s="6" t="s">
        <v>871</v>
      </c>
      <c r="Y272" t="s">
        <v>90</v>
      </c>
      <c r="AA272" t="s">
        <v>872</v>
      </c>
      <c r="AB272" s="3">
        <v>46133</v>
      </c>
      <c r="AC272" t="s">
        <v>873</v>
      </c>
    </row>
    <row r="273" spans="1:29" ht="15.75" x14ac:dyDescent="0.25">
      <c r="A273">
        <v>2026</v>
      </c>
      <c r="B273" s="3">
        <v>46023</v>
      </c>
      <c r="C273" s="3">
        <v>46112</v>
      </c>
      <c r="D273" t="s">
        <v>75</v>
      </c>
      <c r="E273" s="4">
        <v>1184</v>
      </c>
      <c r="F273" t="s">
        <v>98</v>
      </c>
      <c r="G273" t="s">
        <v>99</v>
      </c>
      <c r="H273" t="s">
        <v>100</v>
      </c>
      <c r="I273" t="s">
        <v>83</v>
      </c>
      <c r="J273" s="5" t="s">
        <v>480</v>
      </c>
      <c r="K273" s="5" t="s">
        <v>480</v>
      </c>
      <c r="L273" s="5" t="s">
        <v>480</v>
      </c>
      <c r="N273" s="5" t="s">
        <v>794</v>
      </c>
      <c r="O273">
        <v>268</v>
      </c>
      <c r="P273" s="3">
        <v>46023</v>
      </c>
      <c r="Q273" s="3">
        <v>46387</v>
      </c>
      <c r="R273" t="s">
        <v>870</v>
      </c>
      <c r="S273" t="s">
        <v>1139</v>
      </c>
      <c r="T273">
        <v>4944.5</v>
      </c>
      <c r="U273">
        <v>4944.5</v>
      </c>
      <c r="V273" s="6" t="s">
        <v>871</v>
      </c>
      <c r="Y273" t="s">
        <v>90</v>
      </c>
      <c r="AA273" t="s">
        <v>872</v>
      </c>
      <c r="AB273" s="3">
        <v>46133</v>
      </c>
      <c r="AC273" t="s">
        <v>873</v>
      </c>
    </row>
    <row r="274" spans="1:29" ht="15.75" x14ac:dyDescent="0.25">
      <c r="A274">
        <v>2026</v>
      </c>
      <c r="B274" s="3">
        <v>46023</v>
      </c>
      <c r="C274" s="3">
        <v>46112</v>
      </c>
      <c r="D274" t="s">
        <v>75</v>
      </c>
      <c r="E274" s="4">
        <v>1185</v>
      </c>
      <c r="F274" t="s">
        <v>98</v>
      </c>
      <c r="G274" t="s">
        <v>99</v>
      </c>
      <c r="H274" t="s">
        <v>100</v>
      </c>
      <c r="I274" t="s">
        <v>83</v>
      </c>
      <c r="J274" s="5" t="s">
        <v>481</v>
      </c>
      <c r="K274" s="5" t="s">
        <v>108</v>
      </c>
      <c r="L274" s="5" t="s">
        <v>372</v>
      </c>
      <c r="M274" t="s">
        <v>86</v>
      </c>
      <c r="N274" s="5" t="s">
        <v>754</v>
      </c>
      <c r="O274">
        <v>269</v>
      </c>
      <c r="P274" s="3">
        <v>46023</v>
      </c>
      <c r="Q274" s="3">
        <v>46387</v>
      </c>
      <c r="R274" t="s">
        <v>870</v>
      </c>
      <c r="S274" t="s">
        <v>1140</v>
      </c>
      <c r="T274">
        <v>2929</v>
      </c>
      <c r="U274">
        <v>2929</v>
      </c>
      <c r="V274" s="6" t="s">
        <v>871</v>
      </c>
      <c r="Y274" t="s">
        <v>90</v>
      </c>
      <c r="AA274" t="s">
        <v>872</v>
      </c>
      <c r="AB274" s="3">
        <v>46133</v>
      </c>
      <c r="AC274" t="s">
        <v>873</v>
      </c>
    </row>
    <row r="275" spans="1:29" ht="15.75" x14ac:dyDescent="0.25">
      <c r="A275">
        <v>2026</v>
      </c>
      <c r="B275" s="3">
        <v>46023</v>
      </c>
      <c r="C275" s="3">
        <v>46112</v>
      </c>
      <c r="D275" t="s">
        <v>75</v>
      </c>
      <c r="E275" s="4">
        <v>1186</v>
      </c>
      <c r="F275" t="s">
        <v>98</v>
      </c>
      <c r="G275" t="s">
        <v>99</v>
      </c>
      <c r="H275" t="s">
        <v>100</v>
      </c>
      <c r="I275" t="s">
        <v>83</v>
      </c>
      <c r="J275" s="5" t="s">
        <v>482</v>
      </c>
      <c r="K275" s="5" t="s">
        <v>482</v>
      </c>
      <c r="L275" s="5" t="s">
        <v>482</v>
      </c>
      <c r="N275" s="5" t="s">
        <v>794</v>
      </c>
      <c r="O275">
        <v>270</v>
      </c>
      <c r="P275" s="3">
        <v>46023</v>
      </c>
      <c r="Q275" s="3">
        <v>46387</v>
      </c>
      <c r="R275" t="s">
        <v>870</v>
      </c>
      <c r="S275" t="s">
        <v>1141</v>
      </c>
      <c r="T275">
        <v>6730.5</v>
      </c>
      <c r="U275">
        <v>6730.5</v>
      </c>
      <c r="V275" s="6" t="s">
        <v>871</v>
      </c>
      <c r="Y275" t="s">
        <v>90</v>
      </c>
      <c r="AA275" t="s">
        <v>872</v>
      </c>
      <c r="AB275" s="3">
        <v>46133</v>
      </c>
      <c r="AC275" t="s">
        <v>873</v>
      </c>
    </row>
    <row r="276" spans="1:29" ht="15.75" x14ac:dyDescent="0.25">
      <c r="A276">
        <v>2026</v>
      </c>
      <c r="B276" s="3">
        <v>46023</v>
      </c>
      <c r="C276" s="3">
        <v>46112</v>
      </c>
      <c r="D276" t="s">
        <v>75</v>
      </c>
      <c r="E276" s="4">
        <v>1187</v>
      </c>
      <c r="F276" t="s">
        <v>98</v>
      </c>
      <c r="G276" t="s">
        <v>99</v>
      </c>
      <c r="H276" t="s">
        <v>100</v>
      </c>
      <c r="I276" t="s">
        <v>83</v>
      </c>
      <c r="J276" s="5" t="s">
        <v>482</v>
      </c>
      <c r="K276" s="5" t="s">
        <v>482</v>
      </c>
      <c r="L276" s="5" t="s">
        <v>482</v>
      </c>
      <c r="N276" s="5" t="s">
        <v>794</v>
      </c>
      <c r="O276">
        <v>271</v>
      </c>
      <c r="P276" s="3">
        <v>46023</v>
      </c>
      <c r="Q276" s="3">
        <v>46387</v>
      </c>
      <c r="R276" t="s">
        <v>870</v>
      </c>
      <c r="S276" t="s">
        <v>1142</v>
      </c>
      <c r="T276">
        <v>29199.45</v>
      </c>
      <c r="U276">
        <v>29199.45</v>
      </c>
      <c r="V276" s="6" t="s">
        <v>871</v>
      </c>
      <c r="Y276" t="s">
        <v>90</v>
      </c>
      <c r="AA276" t="s">
        <v>872</v>
      </c>
      <c r="AB276" s="3">
        <v>46133</v>
      </c>
      <c r="AC276" t="s">
        <v>873</v>
      </c>
    </row>
    <row r="277" spans="1:29" ht="15.75" x14ac:dyDescent="0.25">
      <c r="A277">
        <v>2026</v>
      </c>
      <c r="B277" s="3">
        <v>46023</v>
      </c>
      <c r="C277" s="3">
        <v>46112</v>
      </c>
      <c r="D277" t="s">
        <v>75</v>
      </c>
      <c r="E277" s="4">
        <v>1188</v>
      </c>
      <c r="F277" t="s">
        <v>98</v>
      </c>
      <c r="G277" t="s">
        <v>99</v>
      </c>
      <c r="H277" t="s">
        <v>100</v>
      </c>
      <c r="I277" t="s">
        <v>83</v>
      </c>
      <c r="J277" s="5" t="s">
        <v>483</v>
      </c>
      <c r="K277" s="5" t="s">
        <v>124</v>
      </c>
      <c r="L277" s="5" t="s">
        <v>441</v>
      </c>
      <c r="M277" t="s">
        <v>87</v>
      </c>
      <c r="N277" s="5" t="s">
        <v>676</v>
      </c>
      <c r="O277">
        <v>272</v>
      </c>
      <c r="P277" s="3">
        <v>46023</v>
      </c>
      <c r="Q277" s="3">
        <v>46387</v>
      </c>
      <c r="R277" t="s">
        <v>870</v>
      </c>
      <c r="S277" t="s">
        <v>1143</v>
      </c>
      <c r="T277">
        <v>502</v>
      </c>
      <c r="U277">
        <v>502</v>
      </c>
      <c r="V277" s="6" t="s">
        <v>871</v>
      </c>
      <c r="Y277" t="s">
        <v>90</v>
      </c>
      <c r="AA277" t="s">
        <v>872</v>
      </c>
      <c r="AB277" s="3">
        <v>46133</v>
      </c>
      <c r="AC277" t="s">
        <v>873</v>
      </c>
    </row>
    <row r="278" spans="1:29" ht="15.75" x14ac:dyDescent="0.25">
      <c r="A278">
        <v>2026</v>
      </c>
      <c r="B278" s="3">
        <v>46023</v>
      </c>
      <c r="C278" s="3">
        <v>46112</v>
      </c>
      <c r="D278" t="s">
        <v>75</v>
      </c>
      <c r="E278" s="4">
        <v>1189</v>
      </c>
      <c r="F278" t="s">
        <v>98</v>
      </c>
      <c r="G278" t="s">
        <v>99</v>
      </c>
      <c r="H278" t="s">
        <v>100</v>
      </c>
      <c r="I278" t="s">
        <v>83</v>
      </c>
      <c r="J278" s="5" t="s">
        <v>484</v>
      </c>
      <c r="K278" s="5" t="s">
        <v>397</v>
      </c>
      <c r="L278" s="5" t="s">
        <v>485</v>
      </c>
      <c r="M278" t="s">
        <v>87</v>
      </c>
      <c r="N278" s="5" t="s">
        <v>799</v>
      </c>
      <c r="O278">
        <v>273</v>
      </c>
      <c r="P278" s="3">
        <v>46023</v>
      </c>
      <c r="Q278" s="3">
        <v>46387</v>
      </c>
      <c r="R278" t="s">
        <v>870</v>
      </c>
      <c r="S278" t="s">
        <v>1144</v>
      </c>
      <c r="T278">
        <v>2947</v>
      </c>
      <c r="U278">
        <v>2947</v>
      </c>
      <c r="V278" s="6" t="s">
        <v>871</v>
      </c>
      <c r="Y278" t="s">
        <v>90</v>
      </c>
      <c r="AA278" t="s">
        <v>872</v>
      </c>
      <c r="AB278" s="3">
        <v>46133</v>
      </c>
      <c r="AC278" t="s">
        <v>873</v>
      </c>
    </row>
    <row r="279" spans="1:29" ht="15.75" x14ac:dyDescent="0.25">
      <c r="A279">
        <v>2026</v>
      </c>
      <c r="B279" s="3">
        <v>46023</v>
      </c>
      <c r="C279" s="3">
        <v>46112</v>
      </c>
      <c r="D279" t="s">
        <v>75</v>
      </c>
      <c r="E279" s="4">
        <v>1190</v>
      </c>
      <c r="F279" t="s">
        <v>98</v>
      </c>
      <c r="G279" t="s">
        <v>99</v>
      </c>
      <c r="H279" t="s">
        <v>100</v>
      </c>
      <c r="I279" t="s">
        <v>83</v>
      </c>
      <c r="J279" s="5" t="s">
        <v>486</v>
      </c>
      <c r="K279" s="5" t="s">
        <v>332</v>
      </c>
      <c r="L279" s="5" t="s">
        <v>108</v>
      </c>
      <c r="M279" t="s">
        <v>87</v>
      </c>
      <c r="N279" s="5" t="s">
        <v>704</v>
      </c>
      <c r="O279">
        <v>274</v>
      </c>
      <c r="P279" s="3">
        <v>46023</v>
      </c>
      <c r="Q279" s="3">
        <v>46387</v>
      </c>
      <c r="R279" t="s">
        <v>870</v>
      </c>
      <c r="S279" t="s">
        <v>1145</v>
      </c>
      <c r="T279">
        <v>530</v>
      </c>
      <c r="U279">
        <v>530</v>
      </c>
      <c r="V279" s="6" t="s">
        <v>871</v>
      </c>
      <c r="Y279" t="s">
        <v>90</v>
      </c>
      <c r="AA279" t="s">
        <v>872</v>
      </c>
      <c r="AB279" s="3">
        <v>46133</v>
      </c>
      <c r="AC279" t="s">
        <v>873</v>
      </c>
    </row>
    <row r="280" spans="1:29" ht="15.75" x14ac:dyDescent="0.25">
      <c r="A280">
        <v>2026</v>
      </c>
      <c r="B280" s="3">
        <v>46023</v>
      </c>
      <c r="C280" s="3">
        <v>46112</v>
      </c>
      <c r="D280" t="s">
        <v>75</v>
      </c>
      <c r="E280" s="4">
        <v>1191</v>
      </c>
      <c r="F280" t="s">
        <v>98</v>
      </c>
      <c r="G280" t="s">
        <v>99</v>
      </c>
      <c r="H280" t="s">
        <v>100</v>
      </c>
      <c r="I280" t="s">
        <v>83</v>
      </c>
      <c r="J280" s="5" t="s">
        <v>262</v>
      </c>
      <c r="K280" s="5" t="s">
        <v>487</v>
      </c>
      <c r="L280" s="5" t="s">
        <v>488</v>
      </c>
      <c r="M280" t="s">
        <v>87</v>
      </c>
      <c r="N280" s="5" t="s">
        <v>800</v>
      </c>
      <c r="O280">
        <v>275</v>
      </c>
      <c r="P280" s="3">
        <v>46023</v>
      </c>
      <c r="Q280" s="3">
        <v>46387</v>
      </c>
      <c r="R280" t="s">
        <v>870</v>
      </c>
      <c r="S280" t="s">
        <v>1146</v>
      </c>
      <c r="T280">
        <v>3748</v>
      </c>
      <c r="U280">
        <v>3748</v>
      </c>
      <c r="V280" s="6" t="s">
        <v>871</v>
      </c>
      <c r="Y280" t="s">
        <v>90</v>
      </c>
      <c r="AA280" t="s">
        <v>872</v>
      </c>
      <c r="AB280" s="3">
        <v>46133</v>
      </c>
      <c r="AC280" t="s">
        <v>873</v>
      </c>
    </row>
    <row r="281" spans="1:29" ht="15.75" x14ac:dyDescent="0.25">
      <c r="A281">
        <v>2026</v>
      </c>
      <c r="B281" s="3">
        <v>46023</v>
      </c>
      <c r="C281" s="3">
        <v>46112</v>
      </c>
      <c r="D281" t="s">
        <v>75</v>
      </c>
      <c r="E281" s="4">
        <v>1192</v>
      </c>
      <c r="F281" t="s">
        <v>98</v>
      </c>
      <c r="G281" t="s">
        <v>99</v>
      </c>
      <c r="H281" t="s">
        <v>100</v>
      </c>
      <c r="I281" t="s">
        <v>83</v>
      </c>
      <c r="J281" s="5" t="s">
        <v>489</v>
      </c>
      <c r="K281" s="5" t="s">
        <v>148</v>
      </c>
      <c r="L281" s="5" t="s">
        <v>157</v>
      </c>
      <c r="M281" t="s">
        <v>87</v>
      </c>
      <c r="N281" s="5" t="s">
        <v>668</v>
      </c>
      <c r="O281">
        <v>276</v>
      </c>
      <c r="P281" s="3">
        <v>46023</v>
      </c>
      <c r="Q281" s="3">
        <v>46387</v>
      </c>
      <c r="R281" t="s">
        <v>870</v>
      </c>
      <c r="S281" t="s">
        <v>1147</v>
      </c>
      <c r="T281">
        <v>973</v>
      </c>
      <c r="U281">
        <v>973</v>
      </c>
      <c r="V281" s="6" t="s">
        <v>871</v>
      </c>
      <c r="Y281" t="s">
        <v>90</v>
      </c>
      <c r="AA281" t="s">
        <v>872</v>
      </c>
      <c r="AB281" s="3">
        <v>46133</v>
      </c>
      <c r="AC281" t="s">
        <v>873</v>
      </c>
    </row>
    <row r="282" spans="1:29" ht="15.75" x14ac:dyDescent="0.25">
      <c r="A282">
        <v>2026</v>
      </c>
      <c r="B282" s="3">
        <v>46023</v>
      </c>
      <c r="C282" s="3">
        <v>46112</v>
      </c>
      <c r="D282" t="s">
        <v>75</v>
      </c>
      <c r="E282" s="4">
        <v>1193</v>
      </c>
      <c r="F282" t="s">
        <v>98</v>
      </c>
      <c r="G282" t="s">
        <v>99</v>
      </c>
      <c r="H282" t="s">
        <v>100</v>
      </c>
      <c r="I282" t="s">
        <v>83</v>
      </c>
      <c r="J282" s="5" t="s">
        <v>490</v>
      </c>
      <c r="K282" s="5" t="s">
        <v>202</v>
      </c>
      <c r="L282" s="5" t="s">
        <v>403</v>
      </c>
      <c r="M282" t="s">
        <v>86</v>
      </c>
      <c r="N282" s="5" t="s">
        <v>651</v>
      </c>
      <c r="O282">
        <v>277</v>
      </c>
      <c r="P282" s="3">
        <v>46023</v>
      </c>
      <c r="Q282" s="3">
        <v>46387</v>
      </c>
      <c r="R282" t="s">
        <v>870</v>
      </c>
      <c r="S282" t="s">
        <v>1148</v>
      </c>
      <c r="T282">
        <v>1282</v>
      </c>
      <c r="U282">
        <v>1282</v>
      </c>
      <c r="V282" s="6" t="s">
        <v>871</v>
      </c>
      <c r="Y282" t="s">
        <v>90</v>
      </c>
      <c r="AA282" t="s">
        <v>872</v>
      </c>
      <c r="AB282" s="3">
        <v>46133</v>
      </c>
      <c r="AC282" t="s">
        <v>873</v>
      </c>
    </row>
    <row r="283" spans="1:29" ht="15.75" x14ac:dyDescent="0.25">
      <c r="A283">
        <v>2026</v>
      </c>
      <c r="B283" s="3">
        <v>46023</v>
      </c>
      <c r="C283" s="3">
        <v>46112</v>
      </c>
      <c r="D283" t="s">
        <v>75</v>
      </c>
      <c r="E283" s="4">
        <v>1194</v>
      </c>
      <c r="F283" t="s">
        <v>98</v>
      </c>
      <c r="G283" t="s">
        <v>99</v>
      </c>
      <c r="H283" t="s">
        <v>100</v>
      </c>
      <c r="I283" t="s">
        <v>83</v>
      </c>
      <c r="J283" s="5" t="s">
        <v>491</v>
      </c>
      <c r="K283" s="5" t="s">
        <v>491</v>
      </c>
      <c r="L283" s="5" t="s">
        <v>491</v>
      </c>
      <c r="N283" s="5" t="s">
        <v>758</v>
      </c>
      <c r="O283">
        <v>278</v>
      </c>
      <c r="P283" s="3">
        <v>46023</v>
      </c>
      <c r="Q283" s="3">
        <v>46387</v>
      </c>
      <c r="R283" t="s">
        <v>870</v>
      </c>
      <c r="S283" t="s">
        <v>1149</v>
      </c>
      <c r="T283">
        <v>213803.3</v>
      </c>
      <c r="U283">
        <v>213803.3</v>
      </c>
      <c r="V283" s="6" t="s">
        <v>871</v>
      </c>
      <c r="Y283" t="s">
        <v>90</v>
      </c>
      <c r="AA283" t="s">
        <v>872</v>
      </c>
      <c r="AB283" s="3">
        <v>46133</v>
      </c>
      <c r="AC283" t="s">
        <v>873</v>
      </c>
    </row>
    <row r="284" spans="1:29" ht="15.75" x14ac:dyDescent="0.25">
      <c r="A284">
        <v>2026</v>
      </c>
      <c r="B284" s="3">
        <v>46023</v>
      </c>
      <c r="C284" s="3">
        <v>46112</v>
      </c>
      <c r="D284" t="s">
        <v>75</v>
      </c>
      <c r="E284" s="4">
        <v>1195</v>
      </c>
      <c r="F284" t="s">
        <v>98</v>
      </c>
      <c r="G284" t="s">
        <v>99</v>
      </c>
      <c r="H284" t="s">
        <v>100</v>
      </c>
      <c r="I284" t="s">
        <v>83</v>
      </c>
      <c r="J284" s="5" t="s">
        <v>491</v>
      </c>
      <c r="K284" s="5" t="s">
        <v>491</v>
      </c>
      <c r="L284" s="5" t="s">
        <v>491</v>
      </c>
      <c r="N284" s="5" t="s">
        <v>793</v>
      </c>
      <c r="O284">
        <v>279</v>
      </c>
      <c r="P284" s="3">
        <v>46023</v>
      </c>
      <c r="Q284" s="3">
        <v>46387</v>
      </c>
      <c r="R284" t="s">
        <v>870</v>
      </c>
      <c r="S284" t="s">
        <v>1150</v>
      </c>
      <c r="T284">
        <v>180963.1</v>
      </c>
      <c r="U284">
        <v>180963.1</v>
      </c>
      <c r="V284" s="6" t="s">
        <v>871</v>
      </c>
      <c r="Y284" t="s">
        <v>90</v>
      </c>
      <c r="AA284" t="s">
        <v>872</v>
      </c>
      <c r="AB284" s="3">
        <v>46133</v>
      </c>
      <c r="AC284" t="s">
        <v>873</v>
      </c>
    </row>
    <row r="285" spans="1:29" ht="15.75" x14ac:dyDescent="0.25">
      <c r="A285">
        <v>2026</v>
      </c>
      <c r="B285" s="3">
        <v>46023</v>
      </c>
      <c r="C285" s="3">
        <v>46112</v>
      </c>
      <c r="D285" t="s">
        <v>75</v>
      </c>
      <c r="E285" s="4">
        <v>1197</v>
      </c>
      <c r="F285" t="s">
        <v>98</v>
      </c>
      <c r="G285" t="s">
        <v>99</v>
      </c>
      <c r="H285" t="s">
        <v>100</v>
      </c>
      <c r="I285" t="s">
        <v>83</v>
      </c>
      <c r="J285" s="5" t="s">
        <v>492</v>
      </c>
      <c r="K285" s="5" t="s">
        <v>347</v>
      </c>
      <c r="L285" s="5" t="s">
        <v>202</v>
      </c>
      <c r="M285" t="s">
        <v>86</v>
      </c>
      <c r="N285" s="5" t="s">
        <v>654</v>
      </c>
      <c r="O285">
        <v>280</v>
      </c>
      <c r="P285" s="3">
        <v>46023</v>
      </c>
      <c r="Q285" s="3">
        <v>46387</v>
      </c>
      <c r="R285" t="s">
        <v>870</v>
      </c>
      <c r="S285" t="s">
        <v>1151</v>
      </c>
      <c r="T285">
        <v>508</v>
      </c>
      <c r="U285">
        <v>508</v>
      </c>
      <c r="V285" s="6" t="s">
        <v>871</v>
      </c>
      <c r="Y285" t="s">
        <v>90</v>
      </c>
      <c r="AA285" t="s">
        <v>872</v>
      </c>
      <c r="AB285" s="3">
        <v>46133</v>
      </c>
      <c r="AC285" t="s">
        <v>873</v>
      </c>
    </row>
    <row r="286" spans="1:29" ht="15.75" x14ac:dyDescent="0.25">
      <c r="A286">
        <v>2026</v>
      </c>
      <c r="B286" s="3">
        <v>46023</v>
      </c>
      <c r="C286" s="3">
        <v>46112</v>
      </c>
      <c r="D286" t="s">
        <v>75</v>
      </c>
      <c r="E286" s="4">
        <v>1198</v>
      </c>
      <c r="F286" t="s">
        <v>98</v>
      </c>
      <c r="G286" t="s">
        <v>99</v>
      </c>
      <c r="H286" t="s">
        <v>100</v>
      </c>
      <c r="I286" t="s">
        <v>83</v>
      </c>
      <c r="J286" s="5" t="s">
        <v>399</v>
      </c>
      <c r="K286" s="5" t="s">
        <v>347</v>
      </c>
      <c r="L286" s="5" t="s">
        <v>202</v>
      </c>
      <c r="M286" t="s">
        <v>87</v>
      </c>
      <c r="N286" s="5" t="s">
        <v>706</v>
      </c>
      <c r="O286">
        <v>281</v>
      </c>
      <c r="P286" s="3">
        <v>46023</v>
      </c>
      <c r="Q286" s="3">
        <v>46387</v>
      </c>
      <c r="R286" t="s">
        <v>870</v>
      </c>
      <c r="S286" t="s">
        <v>1152</v>
      </c>
      <c r="T286">
        <v>502</v>
      </c>
      <c r="U286">
        <v>502</v>
      </c>
      <c r="V286" s="6" t="s">
        <v>871</v>
      </c>
      <c r="Y286" t="s">
        <v>90</v>
      </c>
      <c r="AA286" t="s">
        <v>872</v>
      </c>
      <c r="AB286" s="3">
        <v>46133</v>
      </c>
      <c r="AC286" t="s">
        <v>873</v>
      </c>
    </row>
    <row r="287" spans="1:29" ht="15.75" x14ac:dyDescent="0.25">
      <c r="A287">
        <v>2026</v>
      </c>
      <c r="B287" s="3">
        <v>46023</v>
      </c>
      <c r="C287" s="3">
        <v>46112</v>
      </c>
      <c r="D287" t="s">
        <v>75</v>
      </c>
      <c r="E287" s="4">
        <v>1199</v>
      </c>
      <c r="F287" t="s">
        <v>98</v>
      </c>
      <c r="G287" t="s">
        <v>99</v>
      </c>
      <c r="H287" t="s">
        <v>100</v>
      </c>
      <c r="I287" t="s">
        <v>83</v>
      </c>
      <c r="J287" s="5" t="s">
        <v>493</v>
      </c>
      <c r="K287" s="5" t="s">
        <v>493</v>
      </c>
      <c r="L287" s="5" t="s">
        <v>493</v>
      </c>
      <c r="N287" s="5" t="s">
        <v>801</v>
      </c>
      <c r="O287">
        <v>282</v>
      </c>
      <c r="P287" s="3">
        <v>46023</v>
      </c>
      <c r="Q287" s="3">
        <v>46387</v>
      </c>
      <c r="R287" t="s">
        <v>870</v>
      </c>
      <c r="S287" t="s">
        <v>1153</v>
      </c>
      <c r="T287">
        <v>31617.8</v>
      </c>
      <c r="U287">
        <v>31617.8</v>
      </c>
      <c r="V287" s="6" t="s">
        <v>871</v>
      </c>
      <c r="Y287" t="s">
        <v>90</v>
      </c>
      <c r="AA287" t="s">
        <v>872</v>
      </c>
      <c r="AB287" s="3">
        <v>46133</v>
      </c>
      <c r="AC287" t="s">
        <v>873</v>
      </c>
    </row>
    <row r="288" spans="1:29" ht="18" customHeight="1" x14ac:dyDescent="0.25">
      <c r="A288">
        <v>2026</v>
      </c>
      <c r="B288" s="3">
        <v>46023</v>
      </c>
      <c r="C288" s="3">
        <v>46112</v>
      </c>
      <c r="D288" t="s">
        <v>75</v>
      </c>
      <c r="E288" s="4">
        <v>1200</v>
      </c>
      <c r="F288" t="s">
        <v>98</v>
      </c>
      <c r="G288" t="s">
        <v>99</v>
      </c>
      <c r="H288" t="s">
        <v>100</v>
      </c>
      <c r="I288" t="s">
        <v>83</v>
      </c>
      <c r="J288" s="5" t="s">
        <v>494</v>
      </c>
      <c r="K288" s="5" t="s">
        <v>494</v>
      </c>
      <c r="L288" s="5" t="s">
        <v>494</v>
      </c>
      <c r="N288" s="5" t="s">
        <v>802</v>
      </c>
      <c r="O288">
        <v>283</v>
      </c>
      <c r="P288" s="3">
        <v>46023</v>
      </c>
      <c r="Q288" s="3">
        <v>46387</v>
      </c>
      <c r="R288" t="s">
        <v>870</v>
      </c>
      <c r="S288" t="s">
        <v>1154</v>
      </c>
      <c r="T288">
        <v>55079.9</v>
      </c>
      <c r="U288">
        <v>55079.9</v>
      </c>
      <c r="V288" s="6" t="s">
        <v>871</v>
      </c>
      <c r="Y288" t="s">
        <v>90</v>
      </c>
      <c r="AA288" t="s">
        <v>872</v>
      </c>
      <c r="AB288" s="3">
        <v>46133</v>
      </c>
      <c r="AC288" t="s">
        <v>873</v>
      </c>
    </row>
    <row r="289" spans="1:29" ht="15.75" x14ac:dyDescent="0.25">
      <c r="A289">
        <v>2026</v>
      </c>
      <c r="B289" s="3">
        <v>46023</v>
      </c>
      <c r="C289" s="3">
        <v>46112</v>
      </c>
      <c r="D289" t="s">
        <v>75</v>
      </c>
      <c r="E289" s="4">
        <v>1204</v>
      </c>
      <c r="F289" t="s">
        <v>98</v>
      </c>
      <c r="G289" t="s">
        <v>99</v>
      </c>
      <c r="H289" t="s">
        <v>100</v>
      </c>
      <c r="I289" t="s">
        <v>83</v>
      </c>
      <c r="J289" s="5" t="s">
        <v>495</v>
      </c>
      <c r="K289" s="5" t="s">
        <v>496</v>
      </c>
      <c r="L289" s="5" t="s">
        <v>497</v>
      </c>
      <c r="M289" t="s">
        <v>87</v>
      </c>
      <c r="N289" s="5" t="s">
        <v>803</v>
      </c>
      <c r="O289">
        <v>284</v>
      </c>
      <c r="P289" s="3">
        <v>46023</v>
      </c>
      <c r="Q289" s="3">
        <v>46387</v>
      </c>
      <c r="R289" t="s">
        <v>870</v>
      </c>
      <c r="S289" t="s">
        <v>1155</v>
      </c>
      <c r="T289">
        <v>5763</v>
      </c>
      <c r="U289">
        <v>5763</v>
      </c>
      <c r="V289" s="6" t="s">
        <v>871</v>
      </c>
      <c r="Y289" t="s">
        <v>90</v>
      </c>
      <c r="AA289" t="s">
        <v>872</v>
      </c>
      <c r="AB289" s="3">
        <v>46133</v>
      </c>
      <c r="AC289" t="s">
        <v>873</v>
      </c>
    </row>
    <row r="290" spans="1:29" ht="15.75" x14ac:dyDescent="0.25">
      <c r="A290">
        <v>2026</v>
      </c>
      <c r="B290" s="3">
        <v>46023</v>
      </c>
      <c r="C290" s="3">
        <v>46112</v>
      </c>
      <c r="D290" t="s">
        <v>75</v>
      </c>
      <c r="E290" s="4">
        <v>1205</v>
      </c>
      <c r="F290" t="s">
        <v>98</v>
      </c>
      <c r="G290" t="s">
        <v>99</v>
      </c>
      <c r="H290" t="s">
        <v>100</v>
      </c>
      <c r="I290" t="s">
        <v>83</v>
      </c>
      <c r="J290" s="5" t="s">
        <v>498</v>
      </c>
      <c r="K290" s="5" t="s">
        <v>108</v>
      </c>
      <c r="L290" s="5" t="s">
        <v>150</v>
      </c>
      <c r="M290" t="s">
        <v>87</v>
      </c>
      <c r="N290" s="5" t="s">
        <v>804</v>
      </c>
      <c r="O290">
        <v>285</v>
      </c>
      <c r="P290" s="3">
        <v>46023</v>
      </c>
      <c r="Q290" s="3">
        <v>46387</v>
      </c>
      <c r="R290" t="s">
        <v>870</v>
      </c>
      <c r="S290" t="s">
        <v>1156</v>
      </c>
      <c r="T290">
        <v>520</v>
      </c>
      <c r="U290">
        <v>520</v>
      </c>
      <c r="V290" s="6" t="s">
        <v>871</v>
      </c>
      <c r="Y290" t="s">
        <v>90</v>
      </c>
      <c r="AA290" t="s">
        <v>872</v>
      </c>
      <c r="AB290" s="3">
        <v>46133</v>
      </c>
      <c r="AC290" t="s">
        <v>873</v>
      </c>
    </row>
    <row r="291" spans="1:29" ht="15.75" x14ac:dyDescent="0.25">
      <c r="A291">
        <v>2026</v>
      </c>
      <c r="B291" s="3">
        <v>46023</v>
      </c>
      <c r="C291" s="3">
        <v>46112</v>
      </c>
      <c r="D291" t="s">
        <v>75</v>
      </c>
      <c r="E291" s="4">
        <v>1206</v>
      </c>
      <c r="F291" t="s">
        <v>98</v>
      </c>
      <c r="G291" t="s">
        <v>99</v>
      </c>
      <c r="H291" t="s">
        <v>100</v>
      </c>
      <c r="I291" t="s">
        <v>83</v>
      </c>
      <c r="J291" s="5" t="s">
        <v>499</v>
      </c>
      <c r="K291" s="5" t="s">
        <v>359</v>
      </c>
      <c r="L291" s="5" t="s">
        <v>144</v>
      </c>
      <c r="M291" t="s">
        <v>86</v>
      </c>
      <c r="N291" s="5" t="s">
        <v>754</v>
      </c>
      <c r="O291">
        <v>286</v>
      </c>
      <c r="P291" s="3">
        <v>46023</v>
      </c>
      <c r="Q291" s="3">
        <v>46387</v>
      </c>
      <c r="R291" t="s">
        <v>870</v>
      </c>
      <c r="S291" t="s">
        <v>1157</v>
      </c>
      <c r="T291">
        <v>2092</v>
      </c>
      <c r="U291">
        <v>2092</v>
      </c>
      <c r="V291" s="6" t="s">
        <v>871</v>
      </c>
      <c r="Y291" t="s">
        <v>90</v>
      </c>
      <c r="AA291" t="s">
        <v>872</v>
      </c>
      <c r="AB291" s="3">
        <v>46133</v>
      </c>
      <c r="AC291" t="s">
        <v>873</v>
      </c>
    </row>
    <row r="292" spans="1:29" ht="15.75" x14ac:dyDescent="0.25">
      <c r="A292">
        <v>2026</v>
      </c>
      <c r="B292" s="3">
        <v>46023</v>
      </c>
      <c r="C292" s="3">
        <v>46112</v>
      </c>
      <c r="D292" t="s">
        <v>75</v>
      </c>
      <c r="E292" s="4">
        <v>1207</v>
      </c>
      <c r="F292" t="s">
        <v>98</v>
      </c>
      <c r="G292" t="s">
        <v>99</v>
      </c>
      <c r="H292" t="s">
        <v>100</v>
      </c>
      <c r="I292" t="s">
        <v>83</v>
      </c>
      <c r="J292" s="5" t="s">
        <v>500</v>
      </c>
      <c r="K292" s="5" t="s">
        <v>139</v>
      </c>
      <c r="L292" s="5" t="s">
        <v>425</v>
      </c>
      <c r="M292" t="s">
        <v>87</v>
      </c>
      <c r="N292" s="5" t="s">
        <v>690</v>
      </c>
      <c r="O292">
        <v>287</v>
      </c>
      <c r="P292" s="3">
        <v>46023</v>
      </c>
      <c r="Q292" s="3">
        <v>46387</v>
      </c>
      <c r="R292" t="s">
        <v>870</v>
      </c>
      <c r="S292" t="s">
        <v>1158</v>
      </c>
      <c r="T292">
        <v>680</v>
      </c>
      <c r="U292">
        <v>680</v>
      </c>
      <c r="V292" s="6" t="s">
        <v>871</v>
      </c>
      <c r="Y292" t="s">
        <v>90</v>
      </c>
      <c r="AA292" t="s">
        <v>872</v>
      </c>
      <c r="AB292" s="3">
        <v>46133</v>
      </c>
      <c r="AC292" t="s">
        <v>873</v>
      </c>
    </row>
    <row r="293" spans="1:29" ht="15.75" x14ac:dyDescent="0.25">
      <c r="A293">
        <v>2026</v>
      </c>
      <c r="B293" s="3">
        <v>46023</v>
      </c>
      <c r="C293" s="3">
        <v>46112</v>
      </c>
      <c r="D293" t="s">
        <v>75</v>
      </c>
      <c r="E293" s="4">
        <v>1208</v>
      </c>
      <c r="F293" t="s">
        <v>98</v>
      </c>
      <c r="G293" t="s">
        <v>99</v>
      </c>
      <c r="H293" t="s">
        <v>100</v>
      </c>
      <c r="I293" t="s">
        <v>83</v>
      </c>
      <c r="J293" s="5" t="s">
        <v>501</v>
      </c>
      <c r="K293" s="5" t="s">
        <v>157</v>
      </c>
      <c r="L293" s="5" t="s">
        <v>114</v>
      </c>
      <c r="M293" t="s">
        <v>87</v>
      </c>
      <c r="N293" s="5" t="s">
        <v>690</v>
      </c>
      <c r="O293">
        <v>288</v>
      </c>
      <c r="P293" s="3">
        <v>46023</v>
      </c>
      <c r="Q293" s="3">
        <v>46387</v>
      </c>
      <c r="R293" t="s">
        <v>870</v>
      </c>
      <c r="S293" t="s">
        <v>1159</v>
      </c>
      <c r="T293">
        <v>920</v>
      </c>
      <c r="U293">
        <v>920</v>
      </c>
      <c r="V293" s="6" t="s">
        <v>871</v>
      </c>
      <c r="Y293" t="s">
        <v>90</v>
      </c>
      <c r="AA293" t="s">
        <v>872</v>
      </c>
      <c r="AB293" s="3">
        <v>46133</v>
      </c>
      <c r="AC293" t="s">
        <v>873</v>
      </c>
    </row>
    <row r="294" spans="1:29" ht="15.75" x14ac:dyDescent="0.25">
      <c r="A294">
        <v>2026</v>
      </c>
      <c r="B294" s="3">
        <v>46023</v>
      </c>
      <c r="C294" s="3">
        <v>46112</v>
      </c>
      <c r="D294" t="s">
        <v>75</v>
      </c>
      <c r="E294" s="4">
        <v>1209</v>
      </c>
      <c r="F294" t="s">
        <v>98</v>
      </c>
      <c r="G294" t="s">
        <v>99</v>
      </c>
      <c r="H294" t="s">
        <v>100</v>
      </c>
      <c r="I294" t="s">
        <v>83</v>
      </c>
      <c r="J294" s="5" t="s">
        <v>239</v>
      </c>
      <c r="K294" s="5" t="s">
        <v>502</v>
      </c>
      <c r="L294" s="5" t="s">
        <v>114</v>
      </c>
      <c r="M294" t="s">
        <v>87</v>
      </c>
      <c r="N294" s="5" t="s">
        <v>677</v>
      </c>
      <c r="O294">
        <v>289</v>
      </c>
      <c r="P294" s="3">
        <v>46023</v>
      </c>
      <c r="Q294" s="3">
        <v>46387</v>
      </c>
      <c r="R294" t="s">
        <v>870</v>
      </c>
      <c r="S294" t="s">
        <v>1160</v>
      </c>
      <c r="T294">
        <v>1811</v>
      </c>
      <c r="U294">
        <v>1811</v>
      </c>
      <c r="V294" s="6" t="s">
        <v>871</v>
      </c>
      <c r="Y294" t="s">
        <v>90</v>
      </c>
      <c r="AA294" t="s">
        <v>872</v>
      </c>
      <c r="AB294" s="3">
        <v>46133</v>
      </c>
      <c r="AC294" t="s">
        <v>873</v>
      </c>
    </row>
    <row r="295" spans="1:29" ht="15.75" x14ac:dyDescent="0.25">
      <c r="A295">
        <v>2026</v>
      </c>
      <c r="B295" s="3">
        <v>46023</v>
      </c>
      <c r="C295" s="3">
        <v>46112</v>
      </c>
      <c r="D295" t="s">
        <v>75</v>
      </c>
      <c r="E295" s="4">
        <v>1210</v>
      </c>
      <c r="F295" t="s">
        <v>98</v>
      </c>
      <c r="G295" t="s">
        <v>99</v>
      </c>
      <c r="H295" t="s">
        <v>100</v>
      </c>
      <c r="I295" t="s">
        <v>83</v>
      </c>
      <c r="J295" s="5" t="s">
        <v>503</v>
      </c>
      <c r="K295" s="5" t="s">
        <v>444</v>
      </c>
      <c r="L295" s="5" t="s">
        <v>425</v>
      </c>
      <c r="M295" t="s">
        <v>86</v>
      </c>
      <c r="N295" s="5" t="s">
        <v>728</v>
      </c>
      <c r="O295">
        <v>290</v>
      </c>
      <c r="P295" s="3">
        <v>46023</v>
      </c>
      <c r="Q295" s="3">
        <v>46387</v>
      </c>
      <c r="R295" t="s">
        <v>870</v>
      </c>
      <c r="S295" t="s">
        <v>1161</v>
      </c>
      <c r="T295">
        <v>5095</v>
      </c>
      <c r="U295">
        <v>5095</v>
      </c>
      <c r="V295" s="6" t="s">
        <v>871</v>
      </c>
      <c r="Y295" t="s">
        <v>90</v>
      </c>
      <c r="AA295" t="s">
        <v>872</v>
      </c>
      <c r="AB295" s="3">
        <v>46133</v>
      </c>
      <c r="AC295" t="s">
        <v>873</v>
      </c>
    </row>
    <row r="296" spans="1:29" ht="15.75" x14ac:dyDescent="0.25">
      <c r="A296">
        <v>2026</v>
      </c>
      <c r="B296" s="3">
        <v>46023</v>
      </c>
      <c r="C296" s="3">
        <v>46112</v>
      </c>
      <c r="D296" t="s">
        <v>75</v>
      </c>
      <c r="E296" s="4">
        <v>1211</v>
      </c>
      <c r="F296" t="s">
        <v>98</v>
      </c>
      <c r="G296" t="s">
        <v>99</v>
      </c>
      <c r="H296" t="s">
        <v>100</v>
      </c>
      <c r="I296" t="s">
        <v>83</v>
      </c>
      <c r="J296" s="5" t="s">
        <v>504</v>
      </c>
      <c r="K296" s="5" t="s">
        <v>504</v>
      </c>
      <c r="L296" s="5" t="s">
        <v>504</v>
      </c>
      <c r="N296" s="5" t="s">
        <v>805</v>
      </c>
      <c r="O296">
        <v>291</v>
      </c>
      <c r="P296" s="3">
        <v>46023</v>
      </c>
      <c r="Q296" s="3">
        <v>46387</v>
      </c>
      <c r="R296" t="s">
        <v>870</v>
      </c>
      <c r="S296" t="s">
        <v>1162</v>
      </c>
      <c r="T296">
        <v>8592.4</v>
      </c>
      <c r="U296">
        <v>8592.4</v>
      </c>
      <c r="V296" s="6" t="s">
        <v>871</v>
      </c>
      <c r="Y296" t="s">
        <v>90</v>
      </c>
      <c r="AA296" t="s">
        <v>872</v>
      </c>
      <c r="AB296" s="3">
        <v>46133</v>
      </c>
      <c r="AC296" t="s">
        <v>873</v>
      </c>
    </row>
    <row r="297" spans="1:29" ht="15.75" x14ac:dyDescent="0.25">
      <c r="A297">
        <v>2026</v>
      </c>
      <c r="B297" s="3">
        <v>46023</v>
      </c>
      <c r="C297" s="3">
        <v>46112</v>
      </c>
      <c r="D297" t="s">
        <v>75</v>
      </c>
      <c r="E297" s="4">
        <v>1212</v>
      </c>
      <c r="F297" t="s">
        <v>98</v>
      </c>
      <c r="G297" t="s">
        <v>99</v>
      </c>
      <c r="H297" t="s">
        <v>100</v>
      </c>
      <c r="I297" t="s">
        <v>83</v>
      </c>
      <c r="J297" s="5" t="s">
        <v>505</v>
      </c>
      <c r="K297" s="5" t="s">
        <v>505</v>
      </c>
      <c r="L297" s="5" t="s">
        <v>505</v>
      </c>
      <c r="N297" s="5" t="s">
        <v>751</v>
      </c>
      <c r="O297">
        <v>292</v>
      </c>
      <c r="P297" s="3">
        <v>46023</v>
      </c>
      <c r="Q297" s="3">
        <v>46387</v>
      </c>
      <c r="R297" t="s">
        <v>870</v>
      </c>
      <c r="S297" t="s">
        <v>1163</v>
      </c>
      <c r="T297">
        <v>126326.6</v>
      </c>
      <c r="U297">
        <v>126326.6</v>
      </c>
      <c r="V297" s="6" t="s">
        <v>871</v>
      </c>
      <c r="Y297" t="s">
        <v>90</v>
      </c>
      <c r="AA297" t="s">
        <v>872</v>
      </c>
      <c r="AB297" s="3">
        <v>46133</v>
      </c>
      <c r="AC297" t="s">
        <v>873</v>
      </c>
    </row>
    <row r="298" spans="1:29" ht="15.75" x14ac:dyDescent="0.25">
      <c r="A298">
        <v>2026</v>
      </c>
      <c r="B298" s="3">
        <v>46023</v>
      </c>
      <c r="C298" s="3">
        <v>46112</v>
      </c>
      <c r="D298" t="s">
        <v>75</v>
      </c>
      <c r="E298" s="4">
        <v>1213</v>
      </c>
      <c r="F298" t="s">
        <v>98</v>
      </c>
      <c r="G298" t="s">
        <v>99</v>
      </c>
      <c r="H298" t="s">
        <v>100</v>
      </c>
      <c r="I298" t="s">
        <v>83</v>
      </c>
      <c r="J298" s="5" t="s">
        <v>506</v>
      </c>
      <c r="K298" s="5" t="s">
        <v>506</v>
      </c>
      <c r="L298" s="5" t="s">
        <v>506</v>
      </c>
      <c r="N298" s="5" t="s">
        <v>806</v>
      </c>
      <c r="O298">
        <v>293</v>
      </c>
      <c r="P298" s="3">
        <v>46023</v>
      </c>
      <c r="Q298" s="3">
        <v>46387</v>
      </c>
      <c r="R298" t="s">
        <v>870</v>
      </c>
      <c r="S298" t="s">
        <v>1164</v>
      </c>
      <c r="T298">
        <v>5256</v>
      </c>
      <c r="U298">
        <v>5256</v>
      </c>
      <c r="V298" s="6" t="s">
        <v>871</v>
      </c>
      <c r="Y298" t="s">
        <v>90</v>
      </c>
      <c r="AA298" t="s">
        <v>872</v>
      </c>
      <c r="AB298" s="3">
        <v>46133</v>
      </c>
      <c r="AC298" t="s">
        <v>873</v>
      </c>
    </row>
    <row r="299" spans="1:29" ht="15.75" x14ac:dyDescent="0.25">
      <c r="A299">
        <v>2026</v>
      </c>
      <c r="B299" s="3">
        <v>46023</v>
      </c>
      <c r="C299" s="3">
        <v>46112</v>
      </c>
      <c r="D299" t="s">
        <v>75</v>
      </c>
      <c r="E299" s="4">
        <v>1214</v>
      </c>
      <c r="F299" t="s">
        <v>98</v>
      </c>
      <c r="G299" t="s">
        <v>99</v>
      </c>
      <c r="H299" t="s">
        <v>100</v>
      </c>
      <c r="I299" t="s">
        <v>83</v>
      </c>
      <c r="J299" s="5" t="s">
        <v>507</v>
      </c>
      <c r="K299" s="5" t="s">
        <v>507</v>
      </c>
      <c r="L299" s="5" t="s">
        <v>507</v>
      </c>
      <c r="N299" s="5" t="s">
        <v>756</v>
      </c>
      <c r="O299">
        <v>294</v>
      </c>
      <c r="P299" s="3">
        <v>46023</v>
      </c>
      <c r="Q299" s="3">
        <v>46387</v>
      </c>
      <c r="R299" t="s">
        <v>870</v>
      </c>
      <c r="S299" t="s">
        <v>1165</v>
      </c>
      <c r="T299">
        <v>13543.7</v>
      </c>
      <c r="U299">
        <v>13543.7</v>
      </c>
      <c r="V299" s="6" t="s">
        <v>871</v>
      </c>
      <c r="Y299" t="s">
        <v>90</v>
      </c>
      <c r="AA299" t="s">
        <v>872</v>
      </c>
      <c r="AB299" s="3">
        <v>46133</v>
      </c>
      <c r="AC299" t="s">
        <v>873</v>
      </c>
    </row>
    <row r="300" spans="1:29" ht="15.75" x14ac:dyDescent="0.25">
      <c r="A300">
        <v>2026</v>
      </c>
      <c r="B300" s="3">
        <v>46023</v>
      </c>
      <c r="C300" s="3">
        <v>46112</v>
      </c>
      <c r="D300" t="s">
        <v>75</v>
      </c>
      <c r="E300" s="4">
        <v>1215</v>
      </c>
      <c r="F300" t="s">
        <v>98</v>
      </c>
      <c r="G300" t="s">
        <v>99</v>
      </c>
      <c r="H300" t="s">
        <v>100</v>
      </c>
      <c r="I300" t="s">
        <v>83</v>
      </c>
      <c r="J300" s="5" t="s">
        <v>508</v>
      </c>
      <c r="K300" s="5" t="s">
        <v>205</v>
      </c>
      <c r="L300" s="5" t="s">
        <v>304</v>
      </c>
      <c r="M300" t="s">
        <v>86</v>
      </c>
      <c r="N300" s="5" t="s">
        <v>807</v>
      </c>
      <c r="O300">
        <v>295</v>
      </c>
      <c r="P300" s="3">
        <v>46023</v>
      </c>
      <c r="Q300" s="3">
        <v>46387</v>
      </c>
      <c r="R300" t="s">
        <v>870</v>
      </c>
      <c r="S300" t="s">
        <v>1166</v>
      </c>
      <c r="T300">
        <v>1094</v>
      </c>
      <c r="U300">
        <v>1094</v>
      </c>
      <c r="V300" s="6" t="s">
        <v>871</v>
      </c>
      <c r="Y300" t="s">
        <v>90</v>
      </c>
      <c r="AA300" t="s">
        <v>872</v>
      </c>
      <c r="AB300" s="3">
        <v>46133</v>
      </c>
      <c r="AC300" t="s">
        <v>873</v>
      </c>
    </row>
    <row r="301" spans="1:29" ht="15.75" x14ac:dyDescent="0.25">
      <c r="A301">
        <v>2026</v>
      </c>
      <c r="B301" s="3">
        <v>46023</v>
      </c>
      <c r="C301" s="3">
        <v>46112</v>
      </c>
      <c r="D301" t="s">
        <v>75</v>
      </c>
      <c r="E301" s="4">
        <v>1216</v>
      </c>
      <c r="F301" t="s">
        <v>98</v>
      </c>
      <c r="G301" t="s">
        <v>99</v>
      </c>
      <c r="H301" t="s">
        <v>100</v>
      </c>
      <c r="I301" t="s">
        <v>83</v>
      </c>
      <c r="J301" s="5" t="s">
        <v>352</v>
      </c>
      <c r="K301" s="5" t="s">
        <v>119</v>
      </c>
      <c r="L301" s="5" t="s">
        <v>184</v>
      </c>
      <c r="M301" t="s">
        <v>87</v>
      </c>
      <c r="N301" s="5" t="s">
        <v>808</v>
      </c>
      <c r="O301">
        <v>296</v>
      </c>
      <c r="P301" s="3">
        <v>46023</v>
      </c>
      <c r="Q301" s="3">
        <v>46387</v>
      </c>
      <c r="R301" t="s">
        <v>870</v>
      </c>
      <c r="S301" t="s">
        <v>1167</v>
      </c>
      <c r="T301">
        <v>601</v>
      </c>
      <c r="U301">
        <v>601</v>
      </c>
      <c r="V301" s="6" t="s">
        <v>871</v>
      </c>
      <c r="Y301" t="s">
        <v>90</v>
      </c>
      <c r="AA301" t="s">
        <v>872</v>
      </c>
      <c r="AB301" s="3">
        <v>46133</v>
      </c>
      <c r="AC301" t="s">
        <v>873</v>
      </c>
    </row>
    <row r="302" spans="1:29" ht="15.75" x14ac:dyDescent="0.25">
      <c r="A302">
        <v>2026</v>
      </c>
      <c r="B302" s="3">
        <v>46023</v>
      </c>
      <c r="C302" s="3">
        <v>46112</v>
      </c>
      <c r="D302" t="s">
        <v>75</v>
      </c>
      <c r="E302" s="4">
        <v>1217</v>
      </c>
      <c r="F302" t="s">
        <v>98</v>
      </c>
      <c r="G302" t="s">
        <v>99</v>
      </c>
      <c r="H302" t="s">
        <v>100</v>
      </c>
      <c r="I302" t="s">
        <v>83</v>
      </c>
      <c r="J302" s="5" t="s">
        <v>275</v>
      </c>
      <c r="K302" s="5" t="s">
        <v>509</v>
      </c>
      <c r="L302" s="5" t="s">
        <v>113</v>
      </c>
      <c r="M302" t="s">
        <v>87</v>
      </c>
      <c r="N302" s="5" t="s">
        <v>656</v>
      </c>
      <c r="O302">
        <v>297</v>
      </c>
      <c r="P302" s="3">
        <v>46023</v>
      </c>
      <c r="Q302" s="3">
        <v>46387</v>
      </c>
      <c r="R302" t="s">
        <v>870</v>
      </c>
      <c r="S302" t="s">
        <v>1168</v>
      </c>
      <c r="T302">
        <v>530</v>
      </c>
      <c r="U302">
        <v>530</v>
      </c>
      <c r="V302" s="6" t="s">
        <v>871</v>
      </c>
      <c r="Y302" t="s">
        <v>90</v>
      </c>
      <c r="AA302" t="s">
        <v>872</v>
      </c>
      <c r="AB302" s="3">
        <v>46133</v>
      </c>
      <c r="AC302" t="s">
        <v>873</v>
      </c>
    </row>
    <row r="303" spans="1:29" ht="15.75" x14ac:dyDescent="0.25">
      <c r="A303">
        <v>2026</v>
      </c>
      <c r="B303" s="3">
        <v>46023</v>
      </c>
      <c r="C303" s="3">
        <v>46112</v>
      </c>
      <c r="D303" t="s">
        <v>75</v>
      </c>
      <c r="E303" s="4">
        <v>1218</v>
      </c>
      <c r="F303" t="s">
        <v>98</v>
      </c>
      <c r="G303" t="s">
        <v>99</v>
      </c>
      <c r="H303" t="s">
        <v>100</v>
      </c>
      <c r="I303" t="s">
        <v>83</v>
      </c>
      <c r="J303" s="5" t="s">
        <v>323</v>
      </c>
      <c r="K303" s="5" t="s">
        <v>238</v>
      </c>
      <c r="L303" s="5" t="s">
        <v>114</v>
      </c>
      <c r="M303" t="s">
        <v>87</v>
      </c>
      <c r="N303" s="5" t="s">
        <v>660</v>
      </c>
      <c r="O303">
        <v>298</v>
      </c>
      <c r="P303" s="3">
        <v>46023</v>
      </c>
      <c r="Q303" s="3">
        <v>46387</v>
      </c>
      <c r="R303" t="s">
        <v>870</v>
      </c>
      <c r="S303" t="s">
        <v>1169</v>
      </c>
      <c r="T303">
        <v>590</v>
      </c>
      <c r="U303">
        <v>590</v>
      </c>
      <c r="V303" s="6" t="s">
        <v>871</v>
      </c>
      <c r="Y303" t="s">
        <v>90</v>
      </c>
      <c r="AA303" t="s">
        <v>872</v>
      </c>
      <c r="AB303" s="3">
        <v>46133</v>
      </c>
      <c r="AC303" t="s">
        <v>873</v>
      </c>
    </row>
    <row r="304" spans="1:29" ht="15.75" x14ac:dyDescent="0.25">
      <c r="A304">
        <v>2026</v>
      </c>
      <c r="B304" s="3">
        <v>46023</v>
      </c>
      <c r="C304" s="3">
        <v>46112</v>
      </c>
      <c r="D304" t="s">
        <v>75</v>
      </c>
      <c r="E304" s="4">
        <v>1219</v>
      </c>
      <c r="F304" t="s">
        <v>98</v>
      </c>
      <c r="G304" t="s">
        <v>99</v>
      </c>
      <c r="H304" t="s">
        <v>100</v>
      </c>
      <c r="I304" t="s">
        <v>83</v>
      </c>
      <c r="J304" s="5" t="s">
        <v>510</v>
      </c>
      <c r="K304" s="5" t="s">
        <v>108</v>
      </c>
      <c r="L304" s="5" t="s">
        <v>140</v>
      </c>
      <c r="M304" t="s">
        <v>86</v>
      </c>
      <c r="N304" s="5" t="s">
        <v>809</v>
      </c>
      <c r="O304">
        <v>299</v>
      </c>
      <c r="P304" s="3">
        <v>46023</v>
      </c>
      <c r="Q304" s="3">
        <v>46387</v>
      </c>
      <c r="R304" t="s">
        <v>870</v>
      </c>
      <c r="S304" t="s">
        <v>1170</v>
      </c>
      <c r="T304">
        <v>1003</v>
      </c>
      <c r="U304">
        <v>1003</v>
      </c>
      <c r="V304" s="6" t="s">
        <v>871</v>
      </c>
      <c r="Y304" t="s">
        <v>90</v>
      </c>
      <c r="AA304" t="s">
        <v>872</v>
      </c>
      <c r="AB304" s="3">
        <v>46133</v>
      </c>
      <c r="AC304" t="s">
        <v>873</v>
      </c>
    </row>
    <row r="305" spans="1:29" ht="15.75" x14ac:dyDescent="0.25">
      <c r="A305">
        <v>2026</v>
      </c>
      <c r="B305" s="3">
        <v>46023</v>
      </c>
      <c r="C305" s="3">
        <v>46112</v>
      </c>
      <c r="D305" t="s">
        <v>75</v>
      </c>
      <c r="E305" s="4">
        <v>1220</v>
      </c>
      <c r="F305" t="s">
        <v>98</v>
      </c>
      <c r="G305" t="s">
        <v>99</v>
      </c>
      <c r="H305" t="s">
        <v>100</v>
      </c>
      <c r="I305" t="s">
        <v>83</v>
      </c>
      <c r="J305" s="5" t="s">
        <v>511</v>
      </c>
      <c r="K305" s="5" t="s">
        <v>511</v>
      </c>
      <c r="L305" s="5" t="s">
        <v>511</v>
      </c>
      <c r="N305" s="5" t="s">
        <v>810</v>
      </c>
      <c r="O305">
        <v>300</v>
      </c>
      <c r="P305" s="3">
        <v>46023</v>
      </c>
      <c r="Q305" s="3">
        <v>46387</v>
      </c>
      <c r="R305" t="s">
        <v>870</v>
      </c>
      <c r="S305" t="s">
        <v>1171</v>
      </c>
      <c r="T305">
        <v>22892.9</v>
      </c>
      <c r="U305">
        <v>22892.9</v>
      </c>
      <c r="V305" s="6" t="s">
        <v>871</v>
      </c>
      <c r="Y305" t="s">
        <v>90</v>
      </c>
      <c r="AA305" t="s">
        <v>872</v>
      </c>
      <c r="AB305" s="3">
        <v>46133</v>
      </c>
      <c r="AC305" t="s">
        <v>873</v>
      </c>
    </row>
    <row r="306" spans="1:29" ht="15.75" x14ac:dyDescent="0.25">
      <c r="A306">
        <v>2026</v>
      </c>
      <c r="B306" s="3">
        <v>46023</v>
      </c>
      <c r="C306" s="3">
        <v>46112</v>
      </c>
      <c r="D306" t="s">
        <v>75</v>
      </c>
      <c r="E306" s="4">
        <v>1221</v>
      </c>
      <c r="F306" t="s">
        <v>98</v>
      </c>
      <c r="G306" t="s">
        <v>99</v>
      </c>
      <c r="H306" t="s">
        <v>100</v>
      </c>
      <c r="I306" t="s">
        <v>83</v>
      </c>
      <c r="J306" s="5" t="s">
        <v>511</v>
      </c>
      <c r="K306" s="5" t="s">
        <v>511</v>
      </c>
      <c r="L306" s="5" t="s">
        <v>511</v>
      </c>
      <c r="N306" s="5" t="s">
        <v>810</v>
      </c>
      <c r="O306">
        <v>301</v>
      </c>
      <c r="P306" s="3">
        <v>46023</v>
      </c>
      <c r="Q306" s="3">
        <v>46387</v>
      </c>
      <c r="R306" t="s">
        <v>870</v>
      </c>
      <c r="S306" t="s">
        <v>1172</v>
      </c>
      <c r="T306">
        <v>15468.9</v>
      </c>
      <c r="U306">
        <v>15468.9</v>
      </c>
      <c r="V306" s="6" t="s">
        <v>871</v>
      </c>
      <c r="Y306" t="s">
        <v>90</v>
      </c>
      <c r="AA306" t="s">
        <v>872</v>
      </c>
      <c r="AB306" s="3">
        <v>46133</v>
      </c>
      <c r="AC306" t="s">
        <v>873</v>
      </c>
    </row>
    <row r="307" spans="1:29" ht="15.75" x14ac:dyDescent="0.25">
      <c r="A307">
        <v>2026</v>
      </c>
      <c r="B307" s="3">
        <v>46023</v>
      </c>
      <c r="C307" s="3">
        <v>46112</v>
      </c>
      <c r="D307" t="s">
        <v>75</v>
      </c>
      <c r="E307" s="4">
        <v>1222</v>
      </c>
      <c r="F307" t="s">
        <v>98</v>
      </c>
      <c r="G307" t="s">
        <v>99</v>
      </c>
      <c r="H307" t="s">
        <v>100</v>
      </c>
      <c r="I307" t="s">
        <v>83</v>
      </c>
      <c r="J307" s="5" t="s">
        <v>512</v>
      </c>
      <c r="K307" s="5" t="s">
        <v>513</v>
      </c>
      <c r="L307" s="5" t="s">
        <v>204</v>
      </c>
      <c r="M307" t="s">
        <v>87</v>
      </c>
      <c r="N307" s="5" t="s">
        <v>716</v>
      </c>
      <c r="O307">
        <v>302</v>
      </c>
      <c r="P307" s="3">
        <v>46023</v>
      </c>
      <c r="Q307" s="3">
        <v>46387</v>
      </c>
      <c r="R307" t="s">
        <v>870</v>
      </c>
      <c r="S307" t="s">
        <v>1173</v>
      </c>
      <c r="T307">
        <v>968</v>
      </c>
      <c r="U307">
        <v>968</v>
      </c>
      <c r="V307" s="6" t="s">
        <v>871</v>
      </c>
      <c r="Y307" t="s">
        <v>90</v>
      </c>
      <c r="AA307" t="s">
        <v>872</v>
      </c>
      <c r="AB307" s="3">
        <v>46133</v>
      </c>
      <c r="AC307" t="s">
        <v>873</v>
      </c>
    </row>
    <row r="308" spans="1:29" ht="15.75" x14ac:dyDescent="0.25">
      <c r="A308">
        <v>2026</v>
      </c>
      <c r="B308" s="3">
        <v>46023</v>
      </c>
      <c r="C308" s="3">
        <v>46112</v>
      </c>
      <c r="D308" t="s">
        <v>75</v>
      </c>
      <c r="E308" s="4">
        <v>1223</v>
      </c>
      <c r="F308" t="s">
        <v>98</v>
      </c>
      <c r="G308" t="s">
        <v>99</v>
      </c>
      <c r="H308" t="s">
        <v>100</v>
      </c>
      <c r="I308" t="s">
        <v>83</v>
      </c>
      <c r="J308" s="5" t="s">
        <v>514</v>
      </c>
      <c r="K308" s="5" t="s">
        <v>157</v>
      </c>
      <c r="L308" s="5" t="s">
        <v>318</v>
      </c>
      <c r="M308" t="s">
        <v>86</v>
      </c>
      <c r="N308" s="5" t="s">
        <v>720</v>
      </c>
      <c r="O308">
        <v>303</v>
      </c>
      <c r="P308" s="3">
        <v>46023</v>
      </c>
      <c r="Q308" s="3">
        <v>46387</v>
      </c>
      <c r="R308" t="s">
        <v>870</v>
      </c>
      <c r="S308" t="s">
        <v>1174</v>
      </c>
      <c r="T308">
        <v>3571</v>
      </c>
      <c r="U308">
        <v>3571</v>
      </c>
      <c r="V308" s="6" t="s">
        <v>871</v>
      </c>
      <c r="Y308" t="s">
        <v>90</v>
      </c>
      <c r="AA308" t="s">
        <v>872</v>
      </c>
      <c r="AB308" s="3">
        <v>46133</v>
      </c>
      <c r="AC308" t="s">
        <v>873</v>
      </c>
    </row>
    <row r="309" spans="1:29" ht="15.75" x14ac:dyDescent="0.25">
      <c r="A309">
        <v>2026</v>
      </c>
      <c r="B309" s="3">
        <v>46023</v>
      </c>
      <c r="C309" s="3">
        <v>46112</v>
      </c>
      <c r="D309" t="s">
        <v>75</v>
      </c>
      <c r="E309" s="4">
        <v>1224</v>
      </c>
      <c r="F309" t="s">
        <v>98</v>
      </c>
      <c r="G309" t="s">
        <v>99</v>
      </c>
      <c r="H309" t="s">
        <v>100</v>
      </c>
      <c r="I309" t="s">
        <v>83</v>
      </c>
      <c r="J309" s="5" t="s">
        <v>515</v>
      </c>
      <c r="K309" s="5" t="s">
        <v>330</v>
      </c>
      <c r="L309" s="5" t="s">
        <v>113</v>
      </c>
      <c r="M309" t="s">
        <v>86</v>
      </c>
      <c r="N309" s="5" t="s">
        <v>811</v>
      </c>
      <c r="O309">
        <v>304</v>
      </c>
      <c r="P309" s="3">
        <v>46023</v>
      </c>
      <c r="Q309" s="3">
        <v>46387</v>
      </c>
      <c r="R309" t="s">
        <v>870</v>
      </c>
      <c r="S309" t="s">
        <v>1175</v>
      </c>
      <c r="T309">
        <v>3437</v>
      </c>
      <c r="U309">
        <v>3437</v>
      </c>
      <c r="V309" s="6" t="s">
        <v>871</v>
      </c>
      <c r="Y309" t="s">
        <v>90</v>
      </c>
      <c r="AA309" t="s">
        <v>872</v>
      </c>
      <c r="AB309" s="3">
        <v>46133</v>
      </c>
      <c r="AC309" t="s">
        <v>873</v>
      </c>
    </row>
    <row r="310" spans="1:29" ht="15.75" x14ac:dyDescent="0.25">
      <c r="A310">
        <v>2026</v>
      </c>
      <c r="B310" s="3">
        <v>46023</v>
      </c>
      <c r="C310" s="3">
        <v>46112</v>
      </c>
      <c r="D310" t="s">
        <v>75</v>
      </c>
      <c r="E310" s="4">
        <v>1226</v>
      </c>
      <c r="F310" t="s">
        <v>98</v>
      </c>
      <c r="G310" t="s">
        <v>99</v>
      </c>
      <c r="H310" t="s">
        <v>100</v>
      </c>
      <c r="I310" t="s">
        <v>83</v>
      </c>
      <c r="J310" s="5" t="s">
        <v>516</v>
      </c>
      <c r="K310" s="5" t="s">
        <v>360</v>
      </c>
      <c r="L310" s="5" t="s">
        <v>517</v>
      </c>
      <c r="M310" t="s">
        <v>87</v>
      </c>
      <c r="N310" s="5" t="s">
        <v>792</v>
      </c>
      <c r="O310">
        <v>305</v>
      </c>
      <c r="P310" s="3">
        <v>46023</v>
      </c>
      <c r="Q310" s="3">
        <v>46387</v>
      </c>
      <c r="R310" t="s">
        <v>870</v>
      </c>
      <c r="S310" t="s">
        <v>1176</v>
      </c>
      <c r="T310">
        <v>510</v>
      </c>
      <c r="U310">
        <v>510</v>
      </c>
      <c r="V310" s="6" t="s">
        <v>871</v>
      </c>
      <c r="Y310" t="s">
        <v>90</v>
      </c>
      <c r="AA310" t="s">
        <v>872</v>
      </c>
      <c r="AB310" s="3">
        <v>46133</v>
      </c>
      <c r="AC310" t="s">
        <v>873</v>
      </c>
    </row>
    <row r="311" spans="1:29" ht="15.75" x14ac:dyDescent="0.25">
      <c r="A311">
        <v>2026</v>
      </c>
      <c r="B311" s="3">
        <v>46023</v>
      </c>
      <c r="C311" s="3">
        <v>46112</v>
      </c>
      <c r="D311" t="s">
        <v>75</v>
      </c>
      <c r="E311" s="4">
        <v>1227</v>
      </c>
      <c r="F311" t="s">
        <v>98</v>
      </c>
      <c r="G311" t="s">
        <v>99</v>
      </c>
      <c r="H311" t="s">
        <v>100</v>
      </c>
      <c r="I311" t="s">
        <v>83</v>
      </c>
      <c r="J311" s="5" t="s">
        <v>518</v>
      </c>
      <c r="K311" s="5" t="s">
        <v>518</v>
      </c>
      <c r="L311" s="5" t="s">
        <v>518</v>
      </c>
      <c r="N311" s="5" t="s">
        <v>812</v>
      </c>
      <c r="O311">
        <v>306</v>
      </c>
      <c r="P311" s="3">
        <v>46023</v>
      </c>
      <c r="Q311" s="3">
        <v>46387</v>
      </c>
      <c r="R311" t="s">
        <v>870</v>
      </c>
      <c r="S311" t="s">
        <v>1177</v>
      </c>
      <c r="T311">
        <v>17170.400000000001</v>
      </c>
      <c r="U311">
        <v>17170.400000000001</v>
      </c>
      <c r="V311" s="6" t="s">
        <v>871</v>
      </c>
      <c r="Y311" t="s">
        <v>90</v>
      </c>
      <c r="AA311" t="s">
        <v>872</v>
      </c>
      <c r="AB311" s="3">
        <v>46133</v>
      </c>
      <c r="AC311" t="s">
        <v>873</v>
      </c>
    </row>
    <row r="312" spans="1:29" ht="15.75" x14ac:dyDescent="0.25">
      <c r="A312">
        <v>2026</v>
      </c>
      <c r="B312" s="3">
        <v>46023</v>
      </c>
      <c r="C312" s="3">
        <v>46112</v>
      </c>
      <c r="D312" t="s">
        <v>75</v>
      </c>
      <c r="E312" s="4">
        <v>1228</v>
      </c>
      <c r="F312" t="s">
        <v>98</v>
      </c>
      <c r="G312" t="s">
        <v>99</v>
      </c>
      <c r="H312" t="s">
        <v>100</v>
      </c>
      <c r="I312" t="s">
        <v>83</v>
      </c>
      <c r="J312" s="5" t="s">
        <v>516</v>
      </c>
      <c r="K312" s="5" t="s">
        <v>360</v>
      </c>
      <c r="L312" s="5" t="s">
        <v>517</v>
      </c>
      <c r="M312" t="s">
        <v>87</v>
      </c>
      <c r="N312" s="5" t="s">
        <v>813</v>
      </c>
      <c r="O312">
        <v>307</v>
      </c>
      <c r="P312" s="3">
        <v>46023</v>
      </c>
      <c r="Q312" s="3">
        <v>46387</v>
      </c>
      <c r="R312" t="s">
        <v>870</v>
      </c>
      <c r="S312" t="s">
        <v>1178</v>
      </c>
      <c r="T312">
        <v>619</v>
      </c>
      <c r="U312">
        <v>619</v>
      </c>
      <c r="V312" s="6" t="s">
        <v>871</v>
      </c>
      <c r="Y312" t="s">
        <v>90</v>
      </c>
      <c r="AA312" t="s">
        <v>872</v>
      </c>
      <c r="AB312" s="3">
        <v>46133</v>
      </c>
      <c r="AC312" t="s">
        <v>873</v>
      </c>
    </row>
    <row r="313" spans="1:29" ht="15.75" x14ac:dyDescent="0.25">
      <c r="A313">
        <v>2026</v>
      </c>
      <c r="B313" s="3">
        <v>46023</v>
      </c>
      <c r="C313" s="3">
        <v>46112</v>
      </c>
      <c r="D313" t="s">
        <v>75</v>
      </c>
      <c r="E313" s="4">
        <v>1229</v>
      </c>
      <c r="F313" t="s">
        <v>98</v>
      </c>
      <c r="G313" t="s">
        <v>99</v>
      </c>
      <c r="H313" t="s">
        <v>100</v>
      </c>
      <c r="I313" t="s">
        <v>83</v>
      </c>
      <c r="J313" s="5" t="s">
        <v>519</v>
      </c>
      <c r="K313" s="5" t="s">
        <v>173</v>
      </c>
      <c r="L313" s="5" t="s">
        <v>210</v>
      </c>
      <c r="M313" t="s">
        <v>86</v>
      </c>
      <c r="N313" s="5" t="s">
        <v>723</v>
      </c>
      <c r="O313">
        <v>308</v>
      </c>
      <c r="P313" s="3">
        <v>46023</v>
      </c>
      <c r="Q313" s="3">
        <v>46387</v>
      </c>
      <c r="R313" t="s">
        <v>870</v>
      </c>
      <c r="S313" t="s">
        <v>1179</v>
      </c>
      <c r="T313">
        <v>440</v>
      </c>
      <c r="U313">
        <v>440</v>
      </c>
      <c r="V313" s="6" t="s">
        <v>871</v>
      </c>
      <c r="Y313" t="s">
        <v>90</v>
      </c>
      <c r="AA313" t="s">
        <v>872</v>
      </c>
      <c r="AB313" s="3">
        <v>46133</v>
      </c>
      <c r="AC313" t="s">
        <v>873</v>
      </c>
    </row>
    <row r="314" spans="1:29" ht="15.75" x14ac:dyDescent="0.25">
      <c r="A314">
        <v>2026</v>
      </c>
      <c r="B314" s="3">
        <v>46023</v>
      </c>
      <c r="C314" s="3">
        <v>46112</v>
      </c>
      <c r="D314" t="s">
        <v>75</v>
      </c>
      <c r="E314" s="4">
        <v>1230</v>
      </c>
      <c r="F314" t="s">
        <v>98</v>
      </c>
      <c r="G314" t="s">
        <v>99</v>
      </c>
      <c r="H314" t="s">
        <v>100</v>
      </c>
      <c r="I314" t="s">
        <v>83</v>
      </c>
      <c r="J314" t="s">
        <v>331</v>
      </c>
      <c r="K314" t="s">
        <v>364</v>
      </c>
      <c r="L314" t="s">
        <v>257</v>
      </c>
      <c r="M314" t="s">
        <v>86</v>
      </c>
      <c r="N314" s="5" t="s">
        <v>814</v>
      </c>
      <c r="O314">
        <v>309</v>
      </c>
      <c r="P314" s="3">
        <v>46023</v>
      </c>
      <c r="Q314" s="3">
        <v>46387</v>
      </c>
      <c r="R314" t="s">
        <v>870</v>
      </c>
      <c r="S314" t="s">
        <v>1180</v>
      </c>
      <c r="T314">
        <v>1235</v>
      </c>
      <c r="U314">
        <v>1235</v>
      </c>
      <c r="V314" s="6" t="s">
        <v>871</v>
      </c>
      <c r="Y314" t="s">
        <v>90</v>
      </c>
      <c r="AA314" t="s">
        <v>872</v>
      </c>
      <c r="AB314" s="3">
        <v>46133</v>
      </c>
      <c r="AC314" t="s">
        <v>873</v>
      </c>
    </row>
    <row r="315" spans="1:29" ht="23.25" customHeight="1" x14ac:dyDescent="0.25">
      <c r="A315">
        <v>2026</v>
      </c>
      <c r="B315" s="3">
        <v>46023</v>
      </c>
      <c r="C315" s="3">
        <v>46112</v>
      </c>
      <c r="D315" t="s">
        <v>75</v>
      </c>
      <c r="E315" s="4">
        <v>1231</v>
      </c>
      <c r="F315" t="s">
        <v>98</v>
      </c>
      <c r="G315" t="s">
        <v>99</v>
      </c>
      <c r="H315" t="s">
        <v>100</v>
      </c>
      <c r="I315" t="s">
        <v>83</v>
      </c>
      <c r="J315" t="s">
        <v>302</v>
      </c>
      <c r="K315" t="s">
        <v>520</v>
      </c>
      <c r="L315" t="s">
        <v>437</v>
      </c>
      <c r="M315" t="s">
        <v>87</v>
      </c>
      <c r="N315" s="5" t="s">
        <v>815</v>
      </c>
      <c r="O315">
        <v>310</v>
      </c>
      <c r="P315" s="3">
        <v>46023</v>
      </c>
      <c r="Q315" s="3">
        <v>46387</v>
      </c>
      <c r="R315" t="s">
        <v>870</v>
      </c>
      <c r="S315" t="s">
        <v>1181</v>
      </c>
      <c r="T315">
        <v>1223</v>
      </c>
      <c r="U315">
        <v>1223</v>
      </c>
      <c r="V315" s="6" t="s">
        <v>871</v>
      </c>
      <c r="Y315" t="s">
        <v>90</v>
      </c>
      <c r="AA315" t="s">
        <v>872</v>
      </c>
      <c r="AB315" s="3">
        <v>46133</v>
      </c>
      <c r="AC315" t="s">
        <v>873</v>
      </c>
    </row>
    <row r="316" spans="1:29" ht="15.75" x14ac:dyDescent="0.25">
      <c r="A316">
        <v>2026</v>
      </c>
      <c r="B316" s="3">
        <v>46023</v>
      </c>
      <c r="C316" s="3">
        <v>46112</v>
      </c>
      <c r="D316" t="s">
        <v>75</v>
      </c>
      <c r="E316" s="4">
        <v>1232</v>
      </c>
      <c r="F316" t="s">
        <v>98</v>
      </c>
      <c r="G316" t="s">
        <v>99</v>
      </c>
      <c r="H316" t="s">
        <v>100</v>
      </c>
      <c r="I316" t="s">
        <v>83</v>
      </c>
      <c r="J316" t="s">
        <v>345</v>
      </c>
      <c r="K316" t="s">
        <v>521</v>
      </c>
      <c r="L316" t="s">
        <v>130</v>
      </c>
      <c r="M316" t="s">
        <v>86</v>
      </c>
      <c r="N316" s="5" t="s">
        <v>816</v>
      </c>
      <c r="O316">
        <v>311</v>
      </c>
      <c r="P316" s="3">
        <v>46023</v>
      </c>
      <c r="Q316" s="3">
        <v>46387</v>
      </c>
      <c r="R316" t="s">
        <v>870</v>
      </c>
      <c r="S316" t="s">
        <v>1182</v>
      </c>
      <c r="T316">
        <v>2863</v>
      </c>
      <c r="U316">
        <v>2863</v>
      </c>
      <c r="V316" s="6" t="s">
        <v>871</v>
      </c>
      <c r="Y316" t="s">
        <v>90</v>
      </c>
      <c r="AA316" t="s">
        <v>872</v>
      </c>
      <c r="AB316" s="3">
        <v>46133</v>
      </c>
      <c r="AC316" t="s">
        <v>873</v>
      </c>
    </row>
    <row r="317" spans="1:29" ht="15.75" x14ac:dyDescent="0.25">
      <c r="A317">
        <v>2026</v>
      </c>
      <c r="B317" s="3">
        <v>46023</v>
      </c>
      <c r="C317" s="3">
        <v>46112</v>
      </c>
      <c r="D317" t="s">
        <v>75</v>
      </c>
      <c r="E317" s="4">
        <v>1233</v>
      </c>
      <c r="F317" t="s">
        <v>98</v>
      </c>
      <c r="G317" t="s">
        <v>99</v>
      </c>
      <c r="H317" t="s">
        <v>100</v>
      </c>
      <c r="I317" t="s">
        <v>83</v>
      </c>
      <c r="J317" t="s">
        <v>522</v>
      </c>
      <c r="K317" t="s">
        <v>124</v>
      </c>
      <c r="L317" t="s">
        <v>360</v>
      </c>
      <c r="M317" t="s">
        <v>87</v>
      </c>
      <c r="N317" s="5" t="s">
        <v>661</v>
      </c>
      <c r="O317">
        <v>312</v>
      </c>
      <c r="P317" s="3">
        <v>46023</v>
      </c>
      <c r="Q317" s="3">
        <v>46387</v>
      </c>
      <c r="R317" t="s">
        <v>870</v>
      </c>
      <c r="S317" t="s">
        <v>1183</v>
      </c>
      <c r="T317">
        <v>2182</v>
      </c>
      <c r="U317">
        <v>2182</v>
      </c>
      <c r="V317" s="6" t="s">
        <v>871</v>
      </c>
      <c r="Y317" t="s">
        <v>90</v>
      </c>
      <c r="AA317" t="s">
        <v>872</v>
      </c>
      <c r="AB317" s="3">
        <v>46133</v>
      </c>
      <c r="AC317" t="s">
        <v>873</v>
      </c>
    </row>
    <row r="318" spans="1:29" ht="15.75" x14ac:dyDescent="0.25">
      <c r="A318">
        <v>2026</v>
      </c>
      <c r="B318" s="3">
        <v>46023</v>
      </c>
      <c r="C318" s="3">
        <v>46112</v>
      </c>
      <c r="D318" t="s">
        <v>75</v>
      </c>
      <c r="E318" s="4">
        <v>1234</v>
      </c>
      <c r="F318" t="s">
        <v>98</v>
      </c>
      <c r="G318" t="s">
        <v>99</v>
      </c>
      <c r="H318" t="s">
        <v>100</v>
      </c>
      <c r="I318" t="s">
        <v>83</v>
      </c>
      <c r="J318" t="s">
        <v>523</v>
      </c>
      <c r="K318" t="s">
        <v>502</v>
      </c>
      <c r="L318" t="s">
        <v>201</v>
      </c>
      <c r="M318" t="s">
        <v>86</v>
      </c>
      <c r="N318" s="5" t="s">
        <v>651</v>
      </c>
      <c r="O318">
        <v>313</v>
      </c>
      <c r="P318" s="3">
        <v>46023</v>
      </c>
      <c r="Q318" s="3">
        <v>46387</v>
      </c>
      <c r="R318" t="s">
        <v>870</v>
      </c>
      <c r="S318" t="s">
        <v>1184</v>
      </c>
      <c r="T318">
        <v>1908</v>
      </c>
      <c r="U318">
        <v>1908</v>
      </c>
      <c r="V318" s="6" t="s">
        <v>871</v>
      </c>
      <c r="Y318" t="s">
        <v>90</v>
      </c>
      <c r="AA318" t="s">
        <v>872</v>
      </c>
      <c r="AB318" s="3">
        <v>46133</v>
      </c>
      <c r="AC318" t="s">
        <v>873</v>
      </c>
    </row>
    <row r="319" spans="1:29" ht="15.75" x14ac:dyDescent="0.25">
      <c r="A319">
        <v>2026</v>
      </c>
      <c r="B319" s="3">
        <v>46023</v>
      </c>
      <c r="C319" s="3">
        <v>46112</v>
      </c>
      <c r="D319" t="s">
        <v>75</v>
      </c>
      <c r="E319" s="4">
        <v>1235</v>
      </c>
      <c r="F319" t="s">
        <v>98</v>
      </c>
      <c r="G319" t="s">
        <v>99</v>
      </c>
      <c r="H319" t="s">
        <v>100</v>
      </c>
      <c r="I319" t="s">
        <v>83</v>
      </c>
      <c r="J319" t="s">
        <v>331</v>
      </c>
      <c r="K319" t="s">
        <v>360</v>
      </c>
      <c r="L319" t="s">
        <v>330</v>
      </c>
      <c r="M319" t="s">
        <v>86</v>
      </c>
      <c r="N319" s="5" t="s">
        <v>817</v>
      </c>
      <c r="O319">
        <v>314</v>
      </c>
      <c r="P319" s="3">
        <v>46023</v>
      </c>
      <c r="Q319" s="3">
        <v>46387</v>
      </c>
      <c r="R319" t="s">
        <v>870</v>
      </c>
      <c r="S319" t="s">
        <v>1185</v>
      </c>
      <c r="T319">
        <v>1321</v>
      </c>
      <c r="U319">
        <v>1321</v>
      </c>
      <c r="V319" s="6" t="s">
        <v>871</v>
      </c>
      <c r="Y319" t="s">
        <v>90</v>
      </c>
      <c r="AA319" t="s">
        <v>872</v>
      </c>
      <c r="AB319" s="3">
        <v>46133</v>
      </c>
      <c r="AC319" t="s">
        <v>873</v>
      </c>
    </row>
    <row r="320" spans="1:29" ht="15.75" x14ac:dyDescent="0.25">
      <c r="A320">
        <v>2026</v>
      </c>
      <c r="B320" s="3">
        <v>46023</v>
      </c>
      <c r="C320" s="3">
        <v>46112</v>
      </c>
      <c r="D320" t="s">
        <v>75</v>
      </c>
      <c r="E320" s="4">
        <v>1236</v>
      </c>
      <c r="F320" t="s">
        <v>98</v>
      </c>
      <c r="G320" t="s">
        <v>99</v>
      </c>
      <c r="H320" t="s">
        <v>100</v>
      </c>
      <c r="I320" t="s">
        <v>83</v>
      </c>
      <c r="J320" t="s">
        <v>524</v>
      </c>
      <c r="K320" t="s">
        <v>525</v>
      </c>
      <c r="L320" t="s">
        <v>204</v>
      </c>
      <c r="M320" t="s">
        <v>86</v>
      </c>
      <c r="N320" s="5" t="s">
        <v>818</v>
      </c>
      <c r="O320">
        <v>315</v>
      </c>
      <c r="P320" s="3">
        <v>46023</v>
      </c>
      <c r="Q320" s="3">
        <v>46387</v>
      </c>
      <c r="R320" t="s">
        <v>870</v>
      </c>
      <c r="S320" t="s">
        <v>1186</v>
      </c>
      <c r="T320">
        <v>1088</v>
      </c>
      <c r="U320">
        <v>1088</v>
      </c>
      <c r="V320" s="6" t="s">
        <v>871</v>
      </c>
      <c r="Y320" t="s">
        <v>90</v>
      </c>
      <c r="AA320" t="s">
        <v>872</v>
      </c>
      <c r="AB320" s="3">
        <v>46133</v>
      </c>
      <c r="AC320" t="s">
        <v>873</v>
      </c>
    </row>
    <row r="321" spans="1:29" ht="15.75" x14ac:dyDescent="0.25">
      <c r="A321">
        <v>2026</v>
      </c>
      <c r="B321" s="3">
        <v>46023</v>
      </c>
      <c r="C321" s="3">
        <v>46112</v>
      </c>
      <c r="D321" t="s">
        <v>75</v>
      </c>
      <c r="E321" s="4">
        <v>1236</v>
      </c>
      <c r="F321" t="s">
        <v>98</v>
      </c>
      <c r="G321" t="s">
        <v>99</v>
      </c>
      <c r="H321" t="s">
        <v>100</v>
      </c>
      <c r="I321" t="s">
        <v>83</v>
      </c>
      <c r="J321" t="s">
        <v>526</v>
      </c>
      <c r="K321" t="s">
        <v>108</v>
      </c>
      <c r="L321" t="s">
        <v>139</v>
      </c>
      <c r="M321" t="s">
        <v>87</v>
      </c>
      <c r="N321" s="5" t="s">
        <v>679</v>
      </c>
      <c r="O321">
        <v>316</v>
      </c>
      <c r="P321" s="3">
        <v>46023</v>
      </c>
      <c r="Q321" s="3">
        <v>46387</v>
      </c>
      <c r="R321" t="s">
        <v>870</v>
      </c>
      <c r="S321" t="s">
        <v>1187</v>
      </c>
      <c r="T321">
        <v>1173</v>
      </c>
      <c r="U321">
        <v>1173</v>
      </c>
      <c r="V321" s="6" t="s">
        <v>871</v>
      </c>
      <c r="Y321" t="s">
        <v>90</v>
      </c>
      <c r="AA321" t="s">
        <v>872</v>
      </c>
      <c r="AB321" s="3">
        <v>46133</v>
      </c>
      <c r="AC321" t="s">
        <v>873</v>
      </c>
    </row>
    <row r="322" spans="1:29" ht="15.75" x14ac:dyDescent="0.25">
      <c r="A322">
        <v>2026</v>
      </c>
      <c r="B322" s="3">
        <v>46023</v>
      </c>
      <c r="C322" s="3">
        <v>46112</v>
      </c>
      <c r="D322" t="s">
        <v>75</v>
      </c>
      <c r="E322" s="4">
        <v>1238</v>
      </c>
      <c r="F322" t="s">
        <v>98</v>
      </c>
      <c r="G322" t="s">
        <v>99</v>
      </c>
      <c r="H322" t="s">
        <v>100</v>
      </c>
      <c r="I322" t="s">
        <v>83</v>
      </c>
      <c r="J322" t="s">
        <v>527</v>
      </c>
      <c r="K322" t="s">
        <v>173</v>
      </c>
      <c r="L322" t="s">
        <v>528</v>
      </c>
      <c r="M322" t="s">
        <v>86</v>
      </c>
      <c r="N322" s="5" t="s">
        <v>819</v>
      </c>
      <c r="O322">
        <v>317</v>
      </c>
      <c r="P322" s="3">
        <v>46023</v>
      </c>
      <c r="Q322" s="3">
        <v>46387</v>
      </c>
      <c r="R322" t="s">
        <v>870</v>
      </c>
      <c r="S322" t="s">
        <v>1188</v>
      </c>
      <c r="T322">
        <v>5448</v>
      </c>
      <c r="U322">
        <v>5448</v>
      </c>
      <c r="V322" s="6" t="s">
        <v>871</v>
      </c>
      <c r="Y322" t="s">
        <v>90</v>
      </c>
      <c r="AA322" t="s">
        <v>872</v>
      </c>
      <c r="AB322" s="3">
        <v>46133</v>
      </c>
      <c r="AC322" t="s">
        <v>873</v>
      </c>
    </row>
    <row r="323" spans="1:29" ht="15.75" x14ac:dyDescent="0.25">
      <c r="A323">
        <v>2026</v>
      </c>
      <c r="B323" s="3">
        <v>46023</v>
      </c>
      <c r="C323" s="3">
        <v>46112</v>
      </c>
      <c r="D323" t="s">
        <v>75</v>
      </c>
      <c r="E323" s="4">
        <v>1239</v>
      </c>
      <c r="F323" t="s">
        <v>98</v>
      </c>
      <c r="G323" t="s">
        <v>99</v>
      </c>
      <c r="H323" t="s">
        <v>100</v>
      </c>
      <c r="I323" t="s">
        <v>83</v>
      </c>
      <c r="J323" t="s">
        <v>348</v>
      </c>
      <c r="K323" t="s">
        <v>202</v>
      </c>
      <c r="L323" t="s">
        <v>139</v>
      </c>
      <c r="M323" t="s">
        <v>86</v>
      </c>
      <c r="N323" s="5" t="s">
        <v>677</v>
      </c>
      <c r="O323">
        <v>318</v>
      </c>
      <c r="P323" s="3">
        <v>46023</v>
      </c>
      <c r="Q323" s="3">
        <v>46387</v>
      </c>
      <c r="R323" t="s">
        <v>870</v>
      </c>
      <c r="S323" t="s">
        <v>1189</v>
      </c>
      <c r="T323">
        <v>2277</v>
      </c>
      <c r="U323">
        <v>2277</v>
      </c>
      <c r="V323" s="6" t="s">
        <v>871</v>
      </c>
      <c r="Y323" t="s">
        <v>90</v>
      </c>
      <c r="AA323" t="s">
        <v>872</v>
      </c>
      <c r="AB323" s="3">
        <v>46133</v>
      </c>
      <c r="AC323" t="s">
        <v>873</v>
      </c>
    </row>
    <row r="324" spans="1:29" ht="15.75" x14ac:dyDescent="0.25">
      <c r="A324">
        <v>2026</v>
      </c>
      <c r="B324" s="3">
        <v>46023</v>
      </c>
      <c r="C324" s="3">
        <v>46112</v>
      </c>
      <c r="D324" t="s">
        <v>75</v>
      </c>
      <c r="E324" s="4">
        <v>1240</v>
      </c>
      <c r="F324" t="s">
        <v>98</v>
      </c>
      <c r="G324" t="s">
        <v>99</v>
      </c>
      <c r="H324" t="s">
        <v>100</v>
      </c>
      <c r="I324" t="s">
        <v>83</v>
      </c>
      <c r="J324" t="s">
        <v>436</v>
      </c>
      <c r="K324" t="s">
        <v>529</v>
      </c>
      <c r="L324" t="s">
        <v>108</v>
      </c>
      <c r="M324" t="s">
        <v>86</v>
      </c>
      <c r="N324" s="5" t="s">
        <v>820</v>
      </c>
      <c r="O324">
        <v>319</v>
      </c>
      <c r="P324" s="3">
        <v>46023</v>
      </c>
      <c r="Q324" s="3">
        <v>46387</v>
      </c>
      <c r="R324" t="s">
        <v>870</v>
      </c>
      <c r="S324" t="s">
        <v>1190</v>
      </c>
      <c r="T324">
        <v>690</v>
      </c>
      <c r="U324">
        <v>690</v>
      </c>
      <c r="V324" s="6" t="s">
        <v>871</v>
      </c>
      <c r="Y324" t="s">
        <v>90</v>
      </c>
      <c r="AA324" t="s">
        <v>872</v>
      </c>
      <c r="AB324" s="3">
        <v>46133</v>
      </c>
      <c r="AC324" t="s">
        <v>873</v>
      </c>
    </row>
    <row r="325" spans="1:29" ht="15.75" x14ac:dyDescent="0.25">
      <c r="A325">
        <v>2026</v>
      </c>
      <c r="B325" s="3">
        <v>46023</v>
      </c>
      <c r="C325" s="3">
        <v>46112</v>
      </c>
      <c r="D325" t="s">
        <v>75</v>
      </c>
      <c r="E325" s="4">
        <v>1241</v>
      </c>
      <c r="F325" t="s">
        <v>98</v>
      </c>
      <c r="G325" t="s">
        <v>99</v>
      </c>
      <c r="H325" t="s">
        <v>100</v>
      </c>
      <c r="I325" t="s">
        <v>83</v>
      </c>
      <c r="J325" t="s">
        <v>530</v>
      </c>
      <c r="K325" t="s">
        <v>124</v>
      </c>
      <c r="L325" t="s">
        <v>531</v>
      </c>
      <c r="M325" t="s">
        <v>86</v>
      </c>
      <c r="N325" s="5" t="s">
        <v>821</v>
      </c>
      <c r="O325">
        <v>320</v>
      </c>
      <c r="P325" s="3">
        <v>46023</v>
      </c>
      <c r="Q325" s="3">
        <v>46387</v>
      </c>
      <c r="R325" t="s">
        <v>870</v>
      </c>
      <c r="S325" t="s">
        <v>1191</v>
      </c>
      <c r="T325">
        <v>585</v>
      </c>
      <c r="U325">
        <v>585</v>
      </c>
      <c r="V325" s="6" t="s">
        <v>871</v>
      </c>
      <c r="Y325" t="s">
        <v>90</v>
      </c>
      <c r="AA325" t="s">
        <v>872</v>
      </c>
      <c r="AB325" s="3">
        <v>46133</v>
      </c>
      <c r="AC325" t="s">
        <v>873</v>
      </c>
    </row>
    <row r="326" spans="1:29" ht="15.75" x14ac:dyDescent="0.25">
      <c r="A326">
        <v>2026</v>
      </c>
      <c r="B326" s="3">
        <v>46023</v>
      </c>
      <c r="C326" s="3">
        <v>46112</v>
      </c>
      <c r="D326" t="s">
        <v>75</v>
      </c>
      <c r="E326" s="4">
        <v>1242</v>
      </c>
      <c r="F326" t="s">
        <v>98</v>
      </c>
      <c r="G326" t="s">
        <v>99</v>
      </c>
      <c r="H326" t="s">
        <v>100</v>
      </c>
      <c r="I326" t="s">
        <v>83</v>
      </c>
      <c r="J326" t="s">
        <v>532</v>
      </c>
      <c r="K326" t="s">
        <v>108</v>
      </c>
      <c r="L326" t="s">
        <v>531</v>
      </c>
      <c r="M326" t="s">
        <v>87</v>
      </c>
      <c r="N326" s="5" t="s">
        <v>822</v>
      </c>
      <c r="O326">
        <v>321</v>
      </c>
      <c r="P326" s="3">
        <v>46023</v>
      </c>
      <c r="Q326" s="3">
        <v>46387</v>
      </c>
      <c r="R326" t="s">
        <v>870</v>
      </c>
      <c r="S326" t="s">
        <v>1192</v>
      </c>
      <c r="T326">
        <v>690</v>
      </c>
      <c r="U326">
        <v>690</v>
      </c>
      <c r="V326" s="6" t="s">
        <v>871</v>
      </c>
      <c r="Y326" t="s">
        <v>90</v>
      </c>
      <c r="AA326" t="s">
        <v>872</v>
      </c>
      <c r="AB326" s="3">
        <v>46133</v>
      </c>
      <c r="AC326" t="s">
        <v>873</v>
      </c>
    </row>
    <row r="327" spans="1:29" ht="15.75" x14ac:dyDescent="0.25">
      <c r="A327">
        <v>2026</v>
      </c>
      <c r="B327" s="3">
        <v>46023</v>
      </c>
      <c r="C327" s="3">
        <v>46112</v>
      </c>
      <c r="D327" t="s">
        <v>75</v>
      </c>
      <c r="E327" s="4">
        <v>1243</v>
      </c>
      <c r="F327" t="s">
        <v>98</v>
      </c>
      <c r="G327" t="s">
        <v>99</v>
      </c>
      <c r="H327" t="s">
        <v>100</v>
      </c>
      <c r="I327" t="s">
        <v>83</v>
      </c>
      <c r="J327" t="s">
        <v>533</v>
      </c>
      <c r="K327" t="s">
        <v>372</v>
      </c>
      <c r="L327" t="s">
        <v>311</v>
      </c>
      <c r="M327" t="s">
        <v>87</v>
      </c>
      <c r="N327" s="5" t="s">
        <v>823</v>
      </c>
      <c r="O327">
        <v>322</v>
      </c>
      <c r="P327" s="3">
        <v>46023</v>
      </c>
      <c r="Q327" s="3">
        <v>46387</v>
      </c>
      <c r="R327" t="s">
        <v>870</v>
      </c>
      <c r="S327" t="s">
        <v>1193</v>
      </c>
      <c r="T327">
        <v>690</v>
      </c>
      <c r="U327">
        <v>690</v>
      </c>
      <c r="V327" s="6" t="s">
        <v>871</v>
      </c>
      <c r="Y327" t="s">
        <v>90</v>
      </c>
      <c r="AA327" t="s">
        <v>872</v>
      </c>
      <c r="AB327" s="3">
        <v>46133</v>
      </c>
      <c r="AC327" t="s">
        <v>873</v>
      </c>
    </row>
    <row r="328" spans="1:29" ht="15.75" x14ac:dyDescent="0.25">
      <c r="A328">
        <v>2026</v>
      </c>
      <c r="B328" s="3">
        <v>46023</v>
      </c>
      <c r="C328" s="3">
        <v>46112</v>
      </c>
      <c r="D328" t="s">
        <v>75</v>
      </c>
      <c r="E328" s="4">
        <v>1244</v>
      </c>
      <c r="F328" t="s">
        <v>98</v>
      </c>
      <c r="G328" t="s">
        <v>99</v>
      </c>
      <c r="H328" t="s">
        <v>100</v>
      </c>
      <c r="I328" t="s">
        <v>83</v>
      </c>
      <c r="J328" t="s">
        <v>534</v>
      </c>
      <c r="K328" t="s">
        <v>372</v>
      </c>
      <c r="L328" t="s">
        <v>116</v>
      </c>
      <c r="M328" t="s">
        <v>87</v>
      </c>
      <c r="N328" s="5" t="s">
        <v>651</v>
      </c>
      <c r="O328">
        <v>323</v>
      </c>
      <c r="P328" s="3">
        <v>46023</v>
      </c>
      <c r="Q328" s="3">
        <v>46387</v>
      </c>
      <c r="R328" t="s">
        <v>870</v>
      </c>
      <c r="S328" t="s">
        <v>1194</v>
      </c>
      <c r="T328">
        <v>1027</v>
      </c>
      <c r="U328">
        <v>1027</v>
      </c>
      <c r="V328" s="6" t="s">
        <v>871</v>
      </c>
      <c r="Y328" t="s">
        <v>90</v>
      </c>
      <c r="AA328" t="s">
        <v>872</v>
      </c>
      <c r="AB328" s="3">
        <v>46133</v>
      </c>
      <c r="AC328" t="s">
        <v>873</v>
      </c>
    </row>
    <row r="329" spans="1:29" ht="15.75" x14ac:dyDescent="0.25">
      <c r="A329">
        <v>2026</v>
      </c>
      <c r="B329" s="3">
        <v>46023</v>
      </c>
      <c r="C329" s="3">
        <v>46112</v>
      </c>
      <c r="D329" t="s">
        <v>75</v>
      </c>
      <c r="E329" s="4">
        <v>1245</v>
      </c>
      <c r="F329" t="s">
        <v>98</v>
      </c>
      <c r="G329" t="s">
        <v>99</v>
      </c>
      <c r="H329" t="s">
        <v>100</v>
      </c>
      <c r="I329" t="s">
        <v>83</v>
      </c>
      <c r="J329" t="s">
        <v>535</v>
      </c>
      <c r="K329" t="s">
        <v>299</v>
      </c>
      <c r="L329" t="s">
        <v>255</v>
      </c>
      <c r="M329" t="s">
        <v>86</v>
      </c>
      <c r="N329" s="5" t="s">
        <v>824</v>
      </c>
      <c r="O329">
        <v>324</v>
      </c>
      <c r="P329" s="3">
        <v>46023</v>
      </c>
      <c r="Q329" s="3">
        <v>46387</v>
      </c>
      <c r="R329" t="s">
        <v>870</v>
      </c>
      <c r="S329" t="s">
        <v>1195</v>
      </c>
      <c r="T329">
        <v>2475</v>
      </c>
      <c r="U329">
        <v>2475</v>
      </c>
      <c r="V329" s="6" t="s">
        <v>871</v>
      </c>
      <c r="Y329" t="s">
        <v>90</v>
      </c>
      <c r="AA329" t="s">
        <v>872</v>
      </c>
      <c r="AB329" s="3">
        <v>46133</v>
      </c>
      <c r="AC329" t="s">
        <v>873</v>
      </c>
    </row>
    <row r="330" spans="1:29" ht="15.75" x14ac:dyDescent="0.25">
      <c r="A330">
        <v>2026</v>
      </c>
      <c r="B330" s="3">
        <v>46023</v>
      </c>
      <c r="C330" s="3">
        <v>46112</v>
      </c>
      <c r="D330" t="s">
        <v>75</v>
      </c>
      <c r="E330" s="4">
        <v>1246</v>
      </c>
      <c r="F330" t="s">
        <v>98</v>
      </c>
      <c r="G330" t="s">
        <v>99</v>
      </c>
      <c r="H330" t="s">
        <v>100</v>
      </c>
      <c r="I330" t="s">
        <v>83</v>
      </c>
      <c r="J330" t="s">
        <v>285</v>
      </c>
      <c r="K330" t="s">
        <v>116</v>
      </c>
      <c r="L330" t="s">
        <v>110</v>
      </c>
      <c r="M330" t="s">
        <v>86</v>
      </c>
      <c r="N330" s="5" t="s">
        <v>817</v>
      </c>
      <c r="O330">
        <v>325</v>
      </c>
      <c r="P330" s="3">
        <v>46023</v>
      </c>
      <c r="Q330" s="3">
        <v>46387</v>
      </c>
      <c r="R330" t="s">
        <v>870</v>
      </c>
      <c r="S330" t="s">
        <v>1196</v>
      </c>
      <c r="T330">
        <v>1187</v>
      </c>
      <c r="U330">
        <v>1187</v>
      </c>
      <c r="V330" s="6" t="s">
        <v>871</v>
      </c>
      <c r="Y330" t="s">
        <v>90</v>
      </c>
      <c r="AA330" t="s">
        <v>872</v>
      </c>
      <c r="AB330" s="3">
        <v>46133</v>
      </c>
      <c r="AC330" t="s">
        <v>873</v>
      </c>
    </row>
    <row r="331" spans="1:29" ht="15.75" x14ac:dyDescent="0.25">
      <c r="A331">
        <v>2026</v>
      </c>
      <c r="B331" s="3">
        <v>46023</v>
      </c>
      <c r="C331" s="3">
        <v>46112</v>
      </c>
      <c r="D331" t="s">
        <v>75</v>
      </c>
      <c r="E331" s="4">
        <v>1247</v>
      </c>
      <c r="F331" t="s">
        <v>98</v>
      </c>
      <c r="G331" t="s">
        <v>99</v>
      </c>
      <c r="H331" t="s">
        <v>100</v>
      </c>
      <c r="I331" t="s">
        <v>83</v>
      </c>
      <c r="J331" t="s">
        <v>423</v>
      </c>
      <c r="K331" t="s">
        <v>423</v>
      </c>
      <c r="L331" t="s">
        <v>423</v>
      </c>
      <c r="N331" s="5" t="s">
        <v>779</v>
      </c>
      <c r="O331">
        <v>326</v>
      </c>
      <c r="P331" s="3">
        <v>46023</v>
      </c>
      <c r="Q331" s="3">
        <v>46387</v>
      </c>
      <c r="R331" t="s">
        <v>870</v>
      </c>
      <c r="S331" t="s">
        <v>1197</v>
      </c>
      <c r="T331">
        <v>1143</v>
      </c>
      <c r="U331">
        <v>1143</v>
      </c>
      <c r="V331" s="6" t="s">
        <v>871</v>
      </c>
      <c r="Y331" t="s">
        <v>90</v>
      </c>
      <c r="AA331" t="s">
        <v>872</v>
      </c>
      <c r="AB331" s="3">
        <v>46133</v>
      </c>
      <c r="AC331" t="s">
        <v>873</v>
      </c>
    </row>
    <row r="332" spans="1:29" ht="15.75" x14ac:dyDescent="0.25">
      <c r="A332">
        <v>2026</v>
      </c>
      <c r="B332" s="3">
        <v>46023</v>
      </c>
      <c r="C332" s="3">
        <v>46112</v>
      </c>
      <c r="D332" t="s">
        <v>75</v>
      </c>
      <c r="E332" s="4">
        <v>1248</v>
      </c>
      <c r="F332" t="s">
        <v>98</v>
      </c>
      <c r="G332" t="s">
        <v>99</v>
      </c>
      <c r="H332" t="s">
        <v>100</v>
      </c>
      <c r="I332" t="s">
        <v>83</v>
      </c>
      <c r="J332" t="s">
        <v>536</v>
      </c>
      <c r="K332" t="s">
        <v>537</v>
      </c>
      <c r="L332" t="s">
        <v>360</v>
      </c>
      <c r="M332" t="s">
        <v>86</v>
      </c>
      <c r="N332" s="5" t="s">
        <v>825</v>
      </c>
      <c r="O332">
        <v>327</v>
      </c>
      <c r="P332" s="3">
        <v>46023</v>
      </c>
      <c r="Q332" s="3">
        <v>46387</v>
      </c>
      <c r="R332" t="s">
        <v>870</v>
      </c>
      <c r="S332" t="s">
        <v>1198</v>
      </c>
      <c r="T332">
        <v>2021</v>
      </c>
      <c r="U332">
        <v>2021</v>
      </c>
      <c r="V332" s="6" t="s">
        <v>871</v>
      </c>
      <c r="Y332" t="s">
        <v>90</v>
      </c>
      <c r="AA332" t="s">
        <v>872</v>
      </c>
      <c r="AB332" s="3">
        <v>46133</v>
      </c>
      <c r="AC332" t="s">
        <v>873</v>
      </c>
    </row>
    <row r="333" spans="1:29" ht="15.75" x14ac:dyDescent="0.25">
      <c r="A333">
        <v>2026</v>
      </c>
      <c r="B333" s="3">
        <v>46023</v>
      </c>
      <c r="C333" s="3">
        <v>46112</v>
      </c>
      <c r="D333" t="s">
        <v>75</v>
      </c>
      <c r="E333" s="4">
        <v>1249</v>
      </c>
      <c r="F333" t="s">
        <v>98</v>
      </c>
      <c r="G333" t="s">
        <v>99</v>
      </c>
      <c r="H333" t="s">
        <v>100</v>
      </c>
      <c r="I333" t="s">
        <v>83</v>
      </c>
      <c r="J333" t="s">
        <v>538</v>
      </c>
      <c r="K333" t="s">
        <v>248</v>
      </c>
      <c r="L333" t="s">
        <v>330</v>
      </c>
      <c r="M333" t="s">
        <v>86</v>
      </c>
      <c r="N333" s="5" t="s">
        <v>826</v>
      </c>
      <c r="O333">
        <v>328</v>
      </c>
      <c r="P333" s="3">
        <v>46023</v>
      </c>
      <c r="Q333" s="3">
        <v>46387</v>
      </c>
      <c r="R333" t="s">
        <v>870</v>
      </c>
      <c r="S333" t="s">
        <v>1199</v>
      </c>
      <c r="T333">
        <v>6544</v>
      </c>
      <c r="U333">
        <v>6544</v>
      </c>
      <c r="V333" s="6" t="s">
        <v>871</v>
      </c>
      <c r="Y333" t="s">
        <v>90</v>
      </c>
      <c r="AA333" t="s">
        <v>872</v>
      </c>
      <c r="AB333" s="3">
        <v>46133</v>
      </c>
      <c r="AC333" t="s">
        <v>873</v>
      </c>
    </row>
    <row r="334" spans="1:29" ht="17.25" customHeight="1" x14ac:dyDescent="0.25">
      <c r="A334">
        <v>2026</v>
      </c>
      <c r="B334" s="3">
        <v>46023</v>
      </c>
      <c r="C334" s="3">
        <v>46112</v>
      </c>
      <c r="D334" t="s">
        <v>75</v>
      </c>
      <c r="E334" s="4">
        <v>1251</v>
      </c>
      <c r="F334" t="s">
        <v>98</v>
      </c>
      <c r="G334" t="s">
        <v>99</v>
      </c>
      <c r="H334" t="s">
        <v>100</v>
      </c>
      <c r="I334" t="s">
        <v>83</v>
      </c>
      <c r="J334" t="s">
        <v>538</v>
      </c>
      <c r="K334" t="s">
        <v>248</v>
      </c>
      <c r="L334" t="s">
        <v>330</v>
      </c>
      <c r="M334" t="s">
        <v>86</v>
      </c>
      <c r="N334" s="5" t="s">
        <v>827</v>
      </c>
      <c r="O334">
        <v>329</v>
      </c>
      <c r="P334" s="3">
        <v>46023</v>
      </c>
      <c r="Q334" s="3">
        <v>46387</v>
      </c>
      <c r="R334" t="s">
        <v>870</v>
      </c>
      <c r="S334" t="s">
        <v>1200</v>
      </c>
      <c r="T334">
        <v>10874</v>
      </c>
      <c r="U334">
        <v>10874</v>
      </c>
      <c r="V334" s="6" t="s">
        <v>871</v>
      </c>
      <c r="Y334" t="s">
        <v>90</v>
      </c>
      <c r="AA334" t="s">
        <v>872</v>
      </c>
      <c r="AB334" s="3">
        <v>46133</v>
      </c>
      <c r="AC334" t="s">
        <v>873</v>
      </c>
    </row>
    <row r="335" spans="1:29" ht="15.75" x14ac:dyDescent="0.25">
      <c r="A335">
        <v>2026</v>
      </c>
      <c r="B335" s="3">
        <v>46023</v>
      </c>
      <c r="C335" s="3">
        <v>46112</v>
      </c>
      <c r="D335" t="s">
        <v>75</v>
      </c>
      <c r="E335" s="4">
        <v>1252</v>
      </c>
      <c r="F335" t="s">
        <v>98</v>
      </c>
      <c r="G335" t="s">
        <v>99</v>
      </c>
      <c r="H335" t="s">
        <v>100</v>
      </c>
      <c r="I335" t="s">
        <v>83</v>
      </c>
      <c r="J335" t="s">
        <v>539</v>
      </c>
      <c r="K335" t="s">
        <v>539</v>
      </c>
      <c r="L335" t="s">
        <v>539</v>
      </c>
      <c r="N335" s="5" t="s">
        <v>828</v>
      </c>
      <c r="O335">
        <v>330</v>
      </c>
      <c r="P335" s="3">
        <v>46023</v>
      </c>
      <c r="Q335" s="3">
        <v>46387</v>
      </c>
      <c r="R335" t="s">
        <v>870</v>
      </c>
      <c r="S335" t="s">
        <v>1201</v>
      </c>
      <c r="T335">
        <v>126327</v>
      </c>
      <c r="U335">
        <v>126327</v>
      </c>
      <c r="V335" s="6" t="s">
        <v>871</v>
      </c>
      <c r="Y335" t="s">
        <v>90</v>
      </c>
      <c r="AA335" t="s">
        <v>872</v>
      </c>
      <c r="AB335" s="3">
        <v>46133</v>
      </c>
      <c r="AC335" t="s">
        <v>873</v>
      </c>
    </row>
    <row r="336" spans="1:29" ht="15.75" x14ac:dyDescent="0.25">
      <c r="A336">
        <v>2026</v>
      </c>
      <c r="B336" s="3">
        <v>46023</v>
      </c>
      <c r="C336" s="3">
        <v>46112</v>
      </c>
      <c r="D336" t="s">
        <v>75</v>
      </c>
      <c r="E336" s="4">
        <v>1253</v>
      </c>
      <c r="F336" t="s">
        <v>98</v>
      </c>
      <c r="G336" t="s">
        <v>99</v>
      </c>
      <c r="H336" t="s">
        <v>100</v>
      </c>
      <c r="I336" t="s">
        <v>83</v>
      </c>
      <c r="J336" t="s">
        <v>523</v>
      </c>
      <c r="K336" t="s">
        <v>158</v>
      </c>
      <c r="L336" t="s">
        <v>437</v>
      </c>
      <c r="M336" t="s">
        <v>86</v>
      </c>
      <c r="N336" s="5" t="s">
        <v>651</v>
      </c>
      <c r="O336">
        <v>331</v>
      </c>
      <c r="P336" s="3">
        <v>46023</v>
      </c>
      <c r="Q336" s="3">
        <v>46387</v>
      </c>
      <c r="R336" t="s">
        <v>870</v>
      </c>
      <c r="S336" t="s">
        <v>1202</v>
      </c>
      <c r="T336">
        <v>1419</v>
      </c>
      <c r="U336">
        <v>1419</v>
      </c>
      <c r="V336" s="6" t="s">
        <v>871</v>
      </c>
      <c r="Y336" t="s">
        <v>90</v>
      </c>
      <c r="AA336" t="s">
        <v>872</v>
      </c>
      <c r="AB336" s="3">
        <v>46133</v>
      </c>
      <c r="AC336" t="s">
        <v>873</v>
      </c>
    </row>
    <row r="337" spans="1:29" ht="15.75" x14ac:dyDescent="0.25">
      <c r="A337">
        <v>2026</v>
      </c>
      <c r="B337" s="3">
        <v>46023</v>
      </c>
      <c r="C337" s="3">
        <v>46112</v>
      </c>
      <c r="D337" t="s">
        <v>75</v>
      </c>
      <c r="E337" s="4">
        <v>1254</v>
      </c>
      <c r="F337" t="s">
        <v>98</v>
      </c>
      <c r="G337" t="s">
        <v>99</v>
      </c>
      <c r="H337" t="s">
        <v>100</v>
      </c>
      <c r="I337" t="s">
        <v>83</v>
      </c>
      <c r="J337" t="s">
        <v>540</v>
      </c>
      <c r="K337" t="s">
        <v>150</v>
      </c>
      <c r="L337" t="s">
        <v>145</v>
      </c>
      <c r="M337" t="s">
        <v>86</v>
      </c>
      <c r="N337" s="5" t="s">
        <v>738</v>
      </c>
      <c r="O337">
        <v>332</v>
      </c>
      <c r="P337" s="3">
        <v>46023</v>
      </c>
      <c r="Q337" s="3">
        <v>46387</v>
      </c>
      <c r="R337" t="s">
        <v>870</v>
      </c>
      <c r="S337" t="s">
        <v>1203</v>
      </c>
      <c r="T337">
        <v>1371</v>
      </c>
      <c r="U337">
        <v>1371</v>
      </c>
      <c r="V337" s="6" t="s">
        <v>871</v>
      </c>
      <c r="Y337" t="s">
        <v>90</v>
      </c>
      <c r="AA337" t="s">
        <v>872</v>
      </c>
      <c r="AB337" s="3">
        <v>46133</v>
      </c>
      <c r="AC337" t="s">
        <v>873</v>
      </c>
    </row>
    <row r="338" spans="1:29" ht="15.75" x14ac:dyDescent="0.25">
      <c r="A338">
        <v>2026</v>
      </c>
      <c r="B338" s="3">
        <v>46023</v>
      </c>
      <c r="C338" s="3">
        <v>46112</v>
      </c>
      <c r="D338" t="s">
        <v>75</v>
      </c>
      <c r="E338" s="4">
        <v>1255</v>
      </c>
      <c r="F338" t="s">
        <v>98</v>
      </c>
      <c r="G338" t="s">
        <v>99</v>
      </c>
      <c r="H338" t="s">
        <v>100</v>
      </c>
      <c r="I338" t="s">
        <v>83</v>
      </c>
      <c r="J338" t="s">
        <v>541</v>
      </c>
      <c r="K338" t="s">
        <v>542</v>
      </c>
      <c r="L338" t="s">
        <v>116</v>
      </c>
      <c r="M338" t="s">
        <v>87</v>
      </c>
      <c r="N338" s="5" t="s">
        <v>829</v>
      </c>
      <c r="O338">
        <v>333</v>
      </c>
      <c r="P338" s="3">
        <v>46023</v>
      </c>
      <c r="Q338" s="3">
        <v>46387</v>
      </c>
      <c r="R338" t="s">
        <v>870</v>
      </c>
      <c r="S338" t="s">
        <v>1204</v>
      </c>
      <c r="T338">
        <v>1030</v>
      </c>
      <c r="U338">
        <v>1030</v>
      </c>
      <c r="V338" s="6" t="s">
        <v>871</v>
      </c>
      <c r="Y338" t="s">
        <v>90</v>
      </c>
      <c r="AA338" t="s">
        <v>872</v>
      </c>
      <c r="AB338" s="3">
        <v>46133</v>
      </c>
      <c r="AC338" t="s">
        <v>873</v>
      </c>
    </row>
    <row r="339" spans="1:29" ht="15.75" x14ac:dyDescent="0.25">
      <c r="A339">
        <v>2026</v>
      </c>
      <c r="B339" s="3">
        <v>46023</v>
      </c>
      <c r="C339" s="3">
        <v>46112</v>
      </c>
      <c r="D339" t="s">
        <v>75</v>
      </c>
      <c r="E339" s="4">
        <v>1256</v>
      </c>
      <c r="F339" t="s">
        <v>98</v>
      </c>
      <c r="G339" t="s">
        <v>99</v>
      </c>
      <c r="H339" t="s">
        <v>100</v>
      </c>
      <c r="I339" t="s">
        <v>83</v>
      </c>
      <c r="J339" t="s">
        <v>543</v>
      </c>
      <c r="K339" t="s">
        <v>543</v>
      </c>
      <c r="L339" t="s">
        <v>543</v>
      </c>
      <c r="N339" s="5" t="s">
        <v>830</v>
      </c>
      <c r="O339">
        <v>334</v>
      </c>
      <c r="P339" s="3">
        <v>46023</v>
      </c>
      <c r="Q339" s="3">
        <v>46387</v>
      </c>
      <c r="R339" t="s">
        <v>870</v>
      </c>
      <c r="S339" t="s">
        <v>1205</v>
      </c>
      <c r="T339">
        <v>7116.5</v>
      </c>
      <c r="U339">
        <v>7116.5</v>
      </c>
      <c r="V339" s="6" t="s">
        <v>871</v>
      </c>
      <c r="Y339" t="s">
        <v>90</v>
      </c>
      <c r="AA339" t="s">
        <v>872</v>
      </c>
      <c r="AB339" s="3">
        <v>46133</v>
      </c>
      <c r="AC339" t="s">
        <v>873</v>
      </c>
    </row>
    <row r="340" spans="1:29" ht="15.75" x14ac:dyDescent="0.25">
      <c r="A340">
        <v>2026</v>
      </c>
      <c r="B340" s="3">
        <v>46023</v>
      </c>
      <c r="C340" s="3">
        <v>46112</v>
      </c>
      <c r="D340" t="s">
        <v>75</v>
      </c>
      <c r="E340" s="4">
        <v>1257</v>
      </c>
      <c r="F340" t="s">
        <v>98</v>
      </c>
      <c r="G340" t="s">
        <v>99</v>
      </c>
      <c r="H340" t="s">
        <v>100</v>
      </c>
      <c r="I340" t="s">
        <v>83</v>
      </c>
      <c r="J340" t="s">
        <v>544</v>
      </c>
      <c r="K340" t="s">
        <v>544</v>
      </c>
      <c r="L340" t="s">
        <v>544</v>
      </c>
      <c r="N340" s="5" t="s">
        <v>831</v>
      </c>
      <c r="O340">
        <v>335</v>
      </c>
      <c r="P340" s="3">
        <v>46023</v>
      </c>
      <c r="Q340" s="3">
        <v>46387</v>
      </c>
      <c r="R340" t="s">
        <v>870</v>
      </c>
      <c r="S340" t="s">
        <v>1206</v>
      </c>
      <c r="T340">
        <v>6380.6</v>
      </c>
      <c r="U340">
        <v>6380.6</v>
      </c>
      <c r="V340" s="6" t="s">
        <v>871</v>
      </c>
      <c r="Y340" t="s">
        <v>90</v>
      </c>
      <c r="AA340" t="s">
        <v>872</v>
      </c>
      <c r="AB340" s="3">
        <v>46133</v>
      </c>
      <c r="AC340" t="s">
        <v>873</v>
      </c>
    </row>
    <row r="341" spans="1:29" ht="15.75" x14ac:dyDescent="0.25">
      <c r="A341">
        <v>2026</v>
      </c>
      <c r="B341" s="3">
        <v>46023</v>
      </c>
      <c r="C341" s="3">
        <v>46112</v>
      </c>
      <c r="D341" t="s">
        <v>75</v>
      </c>
      <c r="E341" s="4">
        <v>1258</v>
      </c>
      <c r="F341" t="s">
        <v>98</v>
      </c>
      <c r="G341" t="s">
        <v>99</v>
      </c>
      <c r="H341" t="s">
        <v>100</v>
      </c>
      <c r="I341" t="s">
        <v>83</v>
      </c>
      <c r="J341" t="s">
        <v>545</v>
      </c>
      <c r="K341" t="s">
        <v>427</v>
      </c>
      <c r="L341" t="s">
        <v>546</v>
      </c>
      <c r="M341" t="s">
        <v>87</v>
      </c>
      <c r="N341" s="5" t="s">
        <v>651</v>
      </c>
      <c r="O341">
        <v>336</v>
      </c>
      <c r="P341" s="3">
        <v>46023</v>
      </c>
      <c r="Q341" s="3">
        <v>46387</v>
      </c>
      <c r="R341" t="s">
        <v>870</v>
      </c>
      <c r="S341" t="s">
        <v>1207</v>
      </c>
      <c r="T341">
        <v>3221</v>
      </c>
      <c r="U341">
        <v>3221</v>
      </c>
      <c r="V341" s="6" t="s">
        <v>871</v>
      </c>
      <c r="Y341" t="s">
        <v>90</v>
      </c>
      <c r="AA341" t="s">
        <v>872</v>
      </c>
      <c r="AB341" s="3">
        <v>46133</v>
      </c>
      <c r="AC341" t="s">
        <v>873</v>
      </c>
    </row>
    <row r="342" spans="1:29" ht="15.75" x14ac:dyDescent="0.25">
      <c r="A342">
        <v>2026</v>
      </c>
      <c r="B342" s="3">
        <v>46023</v>
      </c>
      <c r="C342" s="3">
        <v>46112</v>
      </c>
      <c r="D342" t="s">
        <v>75</v>
      </c>
      <c r="E342" s="4">
        <v>1259</v>
      </c>
      <c r="F342" t="s">
        <v>98</v>
      </c>
      <c r="G342" t="s">
        <v>99</v>
      </c>
      <c r="H342" t="s">
        <v>100</v>
      </c>
      <c r="I342" t="s">
        <v>83</v>
      </c>
      <c r="J342" t="s">
        <v>477</v>
      </c>
      <c r="K342" t="s">
        <v>477</v>
      </c>
      <c r="L342" t="s">
        <v>477</v>
      </c>
      <c r="N342" s="5" t="s">
        <v>832</v>
      </c>
      <c r="O342">
        <v>337</v>
      </c>
      <c r="P342" s="3">
        <v>46023</v>
      </c>
      <c r="Q342" s="3">
        <v>46387</v>
      </c>
      <c r="R342" t="s">
        <v>870</v>
      </c>
      <c r="S342" t="s">
        <v>1208</v>
      </c>
      <c r="T342">
        <v>139050.16</v>
      </c>
      <c r="U342">
        <v>139050.19</v>
      </c>
      <c r="V342" s="6" t="s">
        <v>871</v>
      </c>
      <c r="Y342" t="s">
        <v>90</v>
      </c>
      <c r="AA342" t="s">
        <v>872</v>
      </c>
      <c r="AB342" s="3">
        <v>46133</v>
      </c>
      <c r="AC342" t="s">
        <v>873</v>
      </c>
    </row>
    <row r="343" spans="1:29" ht="15.75" x14ac:dyDescent="0.25">
      <c r="A343">
        <v>2026</v>
      </c>
      <c r="B343" s="3">
        <v>46023</v>
      </c>
      <c r="C343" s="3">
        <v>46112</v>
      </c>
      <c r="D343" t="s">
        <v>75</v>
      </c>
      <c r="E343" s="4">
        <v>1260</v>
      </c>
      <c r="F343" t="s">
        <v>98</v>
      </c>
      <c r="G343" t="s">
        <v>99</v>
      </c>
      <c r="H343" t="s">
        <v>100</v>
      </c>
      <c r="I343" t="s">
        <v>83</v>
      </c>
      <c r="J343" t="s">
        <v>547</v>
      </c>
      <c r="K343" t="s">
        <v>547</v>
      </c>
      <c r="L343" t="s">
        <v>547</v>
      </c>
      <c r="N343" s="5" t="s">
        <v>833</v>
      </c>
      <c r="O343">
        <v>338</v>
      </c>
      <c r="P343" s="3">
        <v>46023</v>
      </c>
      <c r="Q343" s="3">
        <v>46387</v>
      </c>
      <c r="R343" t="s">
        <v>870</v>
      </c>
      <c r="S343" t="s">
        <v>1209</v>
      </c>
      <c r="T343">
        <v>3285</v>
      </c>
      <c r="U343">
        <v>3285</v>
      </c>
      <c r="V343" s="6" t="s">
        <v>871</v>
      </c>
      <c r="Y343" t="s">
        <v>90</v>
      </c>
      <c r="AA343" t="s">
        <v>872</v>
      </c>
      <c r="AB343" s="3">
        <v>46133</v>
      </c>
      <c r="AC343" t="s">
        <v>873</v>
      </c>
    </row>
    <row r="344" spans="1:29" ht="15.75" x14ac:dyDescent="0.25">
      <c r="A344">
        <v>2026</v>
      </c>
      <c r="B344" s="3">
        <v>46023</v>
      </c>
      <c r="C344" s="3">
        <v>46112</v>
      </c>
      <c r="D344" t="s">
        <v>75</v>
      </c>
      <c r="E344" s="4">
        <v>1261</v>
      </c>
      <c r="F344" t="s">
        <v>98</v>
      </c>
      <c r="G344" t="s">
        <v>99</v>
      </c>
      <c r="H344" t="s">
        <v>100</v>
      </c>
      <c r="I344" t="s">
        <v>83</v>
      </c>
      <c r="J344" t="s">
        <v>547</v>
      </c>
      <c r="K344" t="s">
        <v>547</v>
      </c>
      <c r="L344" t="s">
        <v>547</v>
      </c>
      <c r="N344" s="5" t="s">
        <v>783</v>
      </c>
      <c r="O344">
        <v>339</v>
      </c>
      <c r="P344" s="3">
        <v>46023</v>
      </c>
      <c r="Q344" s="3">
        <v>46387</v>
      </c>
      <c r="R344" t="s">
        <v>870</v>
      </c>
      <c r="S344" t="s">
        <v>1210</v>
      </c>
      <c r="T344">
        <v>3115.4</v>
      </c>
      <c r="U344">
        <v>3115.4</v>
      </c>
      <c r="V344" s="6" t="s">
        <v>871</v>
      </c>
      <c r="Y344" t="s">
        <v>90</v>
      </c>
      <c r="AA344" t="s">
        <v>872</v>
      </c>
      <c r="AB344" s="3">
        <v>46133</v>
      </c>
      <c r="AC344" t="s">
        <v>873</v>
      </c>
    </row>
    <row r="345" spans="1:29" ht="15.75" x14ac:dyDescent="0.25">
      <c r="A345">
        <v>2026</v>
      </c>
      <c r="B345" s="3">
        <v>46023</v>
      </c>
      <c r="C345" s="3">
        <v>46112</v>
      </c>
      <c r="D345" t="s">
        <v>75</v>
      </c>
      <c r="E345" s="4">
        <v>1262</v>
      </c>
      <c r="F345" t="s">
        <v>98</v>
      </c>
      <c r="G345" t="s">
        <v>99</v>
      </c>
      <c r="H345" t="s">
        <v>100</v>
      </c>
      <c r="I345" t="s">
        <v>83</v>
      </c>
      <c r="J345" t="s">
        <v>548</v>
      </c>
      <c r="K345" t="s">
        <v>549</v>
      </c>
      <c r="L345" t="s">
        <v>105</v>
      </c>
      <c r="M345" t="s">
        <v>87</v>
      </c>
      <c r="N345" s="5" t="s">
        <v>661</v>
      </c>
      <c r="O345">
        <v>340</v>
      </c>
      <c r="P345" s="3">
        <v>46023</v>
      </c>
      <c r="Q345" s="3">
        <v>46387</v>
      </c>
      <c r="R345" t="s">
        <v>870</v>
      </c>
      <c r="S345" t="s">
        <v>1211</v>
      </c>
      <c r="T345">
        <v>2389</v>
      </c>
      <c r="U345">
        <v>2389</v>
      </c>
      <c r="V345" s="6" t="s">
        <v>871</v>
      </c>
      <c r="Y345" t="s">
        <v>90</v>
      </c>
      <c r="AA345" t="s">
        <v>872</v>
      </c>
      <c r="AB345" s="3">
        <v>46133</v>
      </c>
      <c r="AC345" t="s">
        <v>873</v>
      </c>
    </row>
    <row r="346" spans="1:29" ht="15.75" x14ac:dyDescent="0.25">
      <c r="A346">
        <v>2026</v>
      </c>
      <c r="B346" s="3">
        <v>46023</v>
      </c>
      <c r="C346" s="3">
        <v>46112</v>
      </c>
      <c r="D346" t="s">
        <v>75</v>
      </c>
      <c r="E346" s="4">
        <v>1263</v>
      </c>
      <c r="F346" t="s">
        <v>98</v>
      </c>
      <c r="G346" t="s">
        <v>99</v>
      </c>
      <c r="H346" t="s">
        <v>100</v>
      </c>
      <c r="I346" t="s">
        <v>83</v>
      </c>
      <c r="J346" t="s">
        <v>550</v>
      </c>
      <c r="K346" t="s">
        <v>154</v>
      </c>
      <c r="L346" t="s">
        <v>113</v>
      </c>
      <c r="M346" t="s">
        <v>86</v>
      </c>
      <c r="N346" s="5" t="s">
        <v>834</v>
      </c>
      <c r="O346">
        <v>341</v>
      </c>
      <c r="P346" s="3">
        <v>46023</v>
      </c>
      <c r="Q346" s="3">
        <v>46387</v>
      </c>
      <c r="R346" t="s">
        <v>870</v>
      </c>
      <c r="S346" t="s">
        <v>1212</v>
      </c>
      <c r="T346">
        <v>3544</v>
      </c>
      <c r="U346">
        <v>3544</v>
      </c>
      <c r="V346" s="6" t="s">
        <v>871</v>
      </c>
      <c r="Y346" t="s">
        <v>90</v>
      </c>
      <c r="AA346" t="s">
        <v>872</v>
      </c>
      <c r="AB346" s="3">
        <v>46133</v>
      </c>
      <c r="AC346" t="s">
        <v>873</v>
      </c>
    </row>
    <row r="347" spans="1:29" ht="15.75" x14ac:dyDescent="0.25">
      <c r="A347">
        <v>2026</v>
      </c>
      <c r="B347" s="3">
        <v>46023</v>
      </c>
      <c r="C347" s="3">
        <v>46112</v>
      </c>
      <c r="D347" t="s">
        <v>75</v>
      </c>
      <c r="E347" s="4">
        <v>1264</v>
      </c>
      <c r="F347" t="s">
        <v>98</v>
      </c>
      <c r="G347" t="s">
        <v>99</v>
      </c>
      <c r="H347" t="s">
        <v>100</v>
      </c>
      <c r="I347" t="s">
        <v>83</v>
      </c>
      <c r="J347" t="s">
        <v>551</v>
      </c>
      <c r="K347" t="s">
        <v>119</v>
      </c>
      <c r="L347" t="s">
        <v>116</v>
      </c>
      <c r="M347" t="s">
        <v>87</v>
      </c>
      <c r="N347" s="5" t="s">
        <v>651</v>
      </c>
      <c r="O347">
        <v>342</v>
      </c>
      <c r="P347" s="3">
        <v>46023</v>
      </c>
      <c r="Q347" s="3">
        <v>46387</v>
      </c>
      <c r="R347" t="s">
        <v>870</v>
      </c>
      <c r="S347" t="s">
        <v>1213</v>
      </c>
      <c r="T347">
        <v>1046</v>
      </c>
      <c r="U347">
        <v>1046</v>
      </c>
      <c r="V347" s="6" t="s">
        <v>871</v>
      </c>
      <c r="Y347" t="s">
        <v>90</v>
      </c>
      <c r="AA347" t="s">
        <v>872</v>
      </c>
      <c r="AB347" s="3">
        <v>46133</v>
      </c>
      <c r="AC347" t="s">
        <v>873</v>
      </c>
    </row>
    <row r="348" spans="1:29" ht="15.75" x14ac:dyDescent="0.25">
      <c r="A348">
        <v>2026</v>
      </c>
      <c r="B348" s="3">
        <v>46023</v>
      </c>
      <c r="C348" s="3">
        <v>46112</v>
      </c>
      <c r="D348" t="s">
        <v>75</v>
      </c>
      <c r="E348" s="4">
        <v>1265</v>
      </c>
      <c r="F348" t="s">
        <v>98</v>
      </c>
      <c r="G348" t="s">
        <v>99</v>
      </c>
      <c r="H348" t="s">
        <v>100</v>
      </c>
      <c r="I348" t="s">
        <v>83</v>
      </c>
      <c r="J348" t="s">
        <v>206</v>
      </c>
      <c r="K348" t="s">
        <v>552</v>
      </c>
      <c r="L348" t="s">
        <v>553</v>
      </c>
      <c r="M348" t="s">
        <v>87</v>
      </c>
      <c r="N348" s="5" t="s">
        <v>660</v>
      </c>
      <c r="O348">
        <v>343</v>
      </c>
      <c r="P348" s="3">
        <v>46023</v>
      </c>
      <c r="Q348" s="3">
        <v>46387</v>
      </c>
      <c r="R348" t="s">
        <v>870</v>
      </c>
      <c r="S348" t="s">
        <v>1214</v>
      </c>
      <c r="T348">
        <v>1010</v>
      </c>
      <c r="U348">
        <v>1010</v>
      </c>
      <c r="V348" s="6" t="s">
        <v>871</v>
      </c>
      <c r="Y348" t="s">
        <v>90</v>
      </c>
      <c r="AA348" t="s">
        <v>872</v>
      </c>
      <c r="AB348" s="3">
        <v>46133</v>
      </c>
      <c r="AC348" t="s">
        <v>873</v>
      </c>
    </row>
    <row r="349" spans="1:29" ht="14.25" customHeight="1" x14ac:dyDescent="0.25">
      <c r="A349">
        <v>2026</v>
      </c>
      <c r="B349" s="3">
        <v>46023</v>
      </c>
      <c r="C349" s="3">
        <v>46112</v>
      </c>
      <c r="D349" t="s">
        <v>75</v>
      </c>
      <c r="E349" s="4">
        <v>1266</v>
      </c>
      <c r="F349" t="s">
        <v>98</v>
      </c>
      <c r="G349" t="s">
        <v>99</v>
      </c>
      <c r="H349" t="s">
        <v>100</v>
      </c>
      <c r="I349" t="s">
        <v>83</v>
      </c>
      <c r="J349" t="s">
        <v>554</v>
      </c>
      <c r="K349" t="s">
        <v>332</v>
      </c>
      <c r="L349" t="s">
        <v>555</v>
      </c>
      <c r="M349" t="s">
        <v>86</v>
      </c>
      <c r="N349" s="5" t="s">
        <v>835</v>
      </c>
      <c r="O349">
        <v>344</v>
      </c>
      <c r="P349" s="3">
        <v>46023</v>
      </c>
      <c r="Q349" s="3">
        <v>46387</v>
      </c>
      <c r="R349" t="s">
        <v>870</v>
      </c>
      <c r="S349" t="s">
        <v>1215</v>
      </c>
      <c r="T349">
        <v>2500</v>
      </c>
      <c r="U349">
        <v>2500</v>
      </c>
      <c r="V349" s="6" t="s">
        <v>871</v>
      </c>
      <c r="Y349" t="s">
        <v>90</v>
      </c>
      <c r="AA349" t="s">
        <v>872</v>
      </c>
      <c r="AB349" s="3">
        <v>46133</v>
      </c>
      <c r="AC349" t="s">
        <v>873</v>
      </c>
    </row>
    <row r="350" spans="1:29" ht="15.75" x14ac:dyDescent="0.25">
      <c r="A350">
        <v>2026</v>
      </c>
      <c r="B350" s="3">
        <v>46023</v>
      </c>
      <c r="C350" s="3">
        <v>46112</v>
      </c>
      <c r="D350" t="s">
        <v>75</v>
      </c>
      <c r="E350" s="4">
        <v>1267</v>
      </c>
      <c r="F350" t="s">
        <v>98</v>
      </c>
      <c r="G350" t="s">
        <v>99</v>
      </c>
      <c r="H350" t="s">
        <v>100</v>
      </c>
      <c r="I350" t="s">
        <v>83</v>
      </c>
      <c r="J350" t="s">
        <v>523</v>
      </c>
      <c r="K350" t="s">
        <v>556</v>
      </c>
      <c r="L350" t="s">
        <v>555</v>
      </c>
      <c r="M350" t="s">
        <v>86</v>
      </c>
      <c r="N350" s="5" t="s">
        <v>836</v>
      </c>
      <c r="O350">
        <v>345</v>
      </c>
      <c r="P350" s="3">
        <v>46023</v>
      </c>
      <c r="Q350" s="3">
        <v>46387</v>
      </c>
      <c r="R350" t="s">
        <v>870</v>
      </c>
      <c r="S350" t="s">
        <v>1216</v>
      </c>
      <c r="T350">
        <v>2500</v>
      </c>
      <c r="U350">
        <v>2500</v>
      </c>
      <c r="V350" s="6" t="s">
        <v>871</v>
      </c>
      <c r="Y350" t="s">
        <v>90</v>
      </c>
      <c r="AA350" t="s">
        <v>872</v>
      </c>
      <c r="AB350" s="3">
        <v>46133</v>
      </c>
      <c r="AC350" t="s">
        <v>873</v>
      </c>
    </row>
    <row r="351" spans="1:29" ht="15.75" x14ac:dyDescent="0.25">
      <c r="A351">
        <v>2026</v>
      </c>
      <c r="B351" s="3">
        <v>46023</v>
      </c>
      <c r="C351" s="3">
        <v>46112</v>
      </c>
      <c r="D351" t="s">
        <v>75</v>
      </c>
      <c r="E351" s="4">
        <v>1268</v>
      </c>
      <c r="F351" t="s">
        <v>98</v>
      </c>
      <c r="G351" t="s">
        <v>99</v>
      </c>
      <c r="H351" t="s">
        <v>100</v>
      </c>
      <c r="I351" t="s">
        <v>83</v>
      </c>
      <c r="J351" t="s">
        <v>557</v>
      </c>
      <c r="K351" t="s">
        <v>122</v>
      </c>
      <c r="L351" t="s">
        <v>119</v>
      </c>
      <c r="M351" t="s">
        <v>86</v>
      </c>
      <c r="N351" s="5" t="s">
        <v>837</v>
      </c>
      <c r="O351">
        <v>346</v>
      </c>
      <c r="P351" s="3">
        <v>46023</v>
      </c>
      <c r="Q351" s="3">
        <v>46387</v>
      </c>
      <c r="R351" t="s">
        <v>870</v>
      </c>
      <c r="S351" t="s">
        <v>1217</v>
      </c>
      <c r="T351">
        <v>3519</v>
      </c>
      <c r="U351">
        <v>3519</v>
      </c>
      <c r="V351" s="6" t="s">
        <v>871</v>
      </c>
      <c r="Y351" t="s">
        <v>90</v>
      </c>
      <c r="AA351" t="s">
        <v>872</v>
      </c>
      <c r="AB351" s="3">
        <v>46133</v>
      </c>
      <c r="AC351" t="s">
        <v>873</v>
      </c>
    </row>
    <row r="352" spans="1:29" ht="15.75" x14ac:dyDescent="0.25">
      <c r="A352">
        <v>2026</v>
      </c>
      <c r="B352" s="3">
        <v>46023</v>
      </c>
      <c r="C352" s="3">
        <v>46112</v>
      </c>
      <c r="D352" t="s">
        <v>75</v>
      </c>
      <c r="E352" s="4">
        <v>1269</v>
      </c>
      <c r="F352" t="s">
        <v>98</v>
      </c>
      <c r="G352" t="s">
        <v>99</v>
      </c>
      <c r="H352" t="s">
        <v>100</v>
      </c>
      <c r="I352" t="s">
        <v>83</v>
      </c>
      <c r="J352" t="s">
        <v>558</v>
      </c>
      <c r="K352" t="s">
        <v>204</v>
      </c>
      <c r="L352" t="s">
        <v>559</v>
      </c>
      <c r="M352" t="s">
        <v>87</v>
      </c>
      <c r="N352" s="5" t="s">
        <v>651</v>
      </c>
      <c r="O352">
        <v>347</v>
      </c>
      <c r="P352" s="3">
        <v>46023</v>
      </c>
      <c r="Q352" s="3">
        <v>46387</v>
      </c>
      <c r="R352" t="s">
        <v>870</v>
      </c>
      <c r="S352" t="s">
        <v>1218</v>
      </c>
      <c r="T352">
        <v>1377</v>
      </c>
      <c r="U352">
        <v>1377</v>
      </c>
      <c r="V352" s="6" t="s">
        <v>871</v>
      </c>
      <c r="Y352" t="s">
        <v>90</v>
      </c>
      <c r="AA352" t="s">
        <v>872</v>
      </c>
      <c r="AB352" s="3">
        <v>46133</v>
      </c>
      <c r="AC352" t="s">
        <v>873</v>
      </c>
    </row>
    <row r="353" spans="1:29" ht="15.75" x14ac:dyDescent="0.25">
      <c r="A353">
        <v>2026</v>
      </c>
      <c r="B353" s="3">
        <v>46023</v>
      </c>
      <c r="C353" s="3">
        <v>46112</v>
      </c>
      <c r="D353" t="s">
        <v>75</v>
      </c>
      <c r="E353" s="4">
        <v>1270</v>
      </c>
      <c r="F353" t="s">
        <v>98</v>
      </c>
      <c r="G353" t="s">
        <v>99</v>
      </c>
      <c r="H353" t="s">
        <v>100</v>
      </c>
      <c r="I353" t="s">
        <v>83</v>
      </c>
      <c r="J353" t="s">
        <v>560</v>
      </c>
      <c r="K353" t="s">
        <v>561</v>
      </c>
      <c r="L353" t="s">
        <v>119</v>
      </c>
      <c r="M353" t="s">
        <v>86</v>
      </c>
      <c r="N353" s="5" t="s">
        <v>720</v>
      </c>
      <c r="O353">
        <v>348</v>
      </c>
      <c r="P353" s="3">
        <v>46023</v>
      </c>
      <c r="Q353" s="3">
        <v>46387</v>
      </c>
      <c r="R353" t="s">
        <v>870</v>
      </c>
      <c r="S353" t="s">
        <v>1219</v>
      </c>
      <c r="T353">
        <v>1717</v>
      </c>
      <c r="U353">
        <v>1717</v>
      </c>
      <c r="V353" s="6" t="s">
        <v>871</v>
      </c>
      <c r="Y353" t="s">
        <v>90</v>
      </c>
      <c r="AA353" t="s">
        <v>872</v>
      </c>
      <c r="AB353" s="3">
        <v>46133</v>
      </c>
      <c r="AC353" t="s">
        <v>873</v>
      </c>
    </row>
    <row r="354" spans="1:29" ht="15.75" x14ac:dyDescent="0.25">
      <c r="A354">
        <v>2026</v>
      </c>
      <c r="B354" s="3">
        <v>46023</v>
      </c>
      <c r="C354" s="3">
        <v>46112</v>
      </c>
      <c r="D354" t="s">
        <v>75</v>
      </c>
      <c r="E354" s="4">
        <v>1271</v>
      </c>
      <c r="F354" t="s">
        <v>98</v>
      </c>
      <c r="G354" t="s">
        <v>99</v>
      </c>
      <c r="H354" t="s">
        <v>100</v>
      </c>
      <c r="I354" t="s">
        <v>83</v>
      </c>
      <c r="J354" t="s">
        <v>562</v>
      </c>
      <c r="K354" t="s">
        <v>562</v>
      </c>
      <c r="L354" t="s">
        <v>562</v>
      </c>
      <c r="N354" s="5" t="s">
        <v>838</v>
      </c>
      <c r="O354">
        <v>349</v>
      </c>
      <c r="P354" s="3">
        <v>46023</v>
      </c>
      <c r="Q354" s="3">
        <v>46387</v>
      </c>
      <c r="R354" t="s">
        <v>870</v>
      </c>
      <c r="S354" t="s">
        <v>1220</v>
      </c>
      <c r="T354">
        <v>28909</v>
      </c>
      <c r="U354">
        <v>28909</v>
      </c>
      <c r="V354" s="6" t="s">
        <v>871</v>
      </c>
      <c r="Y354" t="s">
        <v>90</v>
      </c>
      <c r="AA354" t="s">
        <v>872</v>
      </c>
      <c r="AB354" s="3">
        <v>46133</v>
      </c>
      <c r="AC354" t="s">
        <v>873</v>
      </c>
    </row>
    <row r="355" spans="1:29" ht="15.75" x14ac:dyDescent="0.25">
      <c r="A355">
        <v>2026</v>
      </c>
      <c r="B355" s="3">
        <v>46023</v>
      </c>
      <c r="C355" s="3">
        <v>46112</v>
      </c>
      <c r="D355" t="s">
        <v>75</v>
      </c>
      <c r="E355" s="4">
        <v>1272</v>
      </c>
      <c r="F355" t="s">
        <v>98</v>
      </c>
      <c r="G355" t="s">
        <v>99</v>
      </c>
      <c r="H355" t="s">
        <v>100</v>
      </c>
      <c r="I355" t="s">
        <v>83</v>
      </c>
      <c r="J355" t="s">
        <v>563</v>
      </c>
      <c r="K355" t="s">
        <v>563</v>
      </c>
      <c r="L355" t="s">
        <v>563</v>
      </c>
      <c r="N355" s="5" t="s">
        <v>760</v>
      </c>
      <c r="O355">
        <v>350</v>
      </c>
      <c r="P355" s="3">
        <v>46023</v>
      </c>
      <c r="Q355" s="3">
        <v>46387</v>
      </c>
      <c r="R355" t="s">
        <v>870</v>
      </c>
      <c r="S355" t="s">
        <v>1221</v>
      </c>
      <c r="T355">
        <v>16800</v>
      </c>
      <c r="U355">
        <v>16800</v>
      </c>
      <c r="V355" s="6" t="s">
        <v>871</v>
      </c>
      <c r="Y355" t="s">
        <v>90</v>
      </c>
      <c r="AA355" t="s">
        <v>872</v>
      </c>
      <c r="AB355" s="3">
        <v>46133</v>
      </c>
      <c r="AC355" t="s">
        <v>873</v>
      </c>
    </row>
    <row r="356" spans="1:29" ht="15.75" x14ac:dyDescent="0.25">
      <c r="A356">
        <v>2026</v>
      </c>
      <c r="B356" s="3">
        <v>46023</v>
      </c>
      <c r="C356" s="3">
        <v>46112</v>
      </c>
      <c r="D356" t="s">
        <v>75</v>
      </c>
      <c r="E356" s="4">
        <v>1273</v>
      </c>
      <c r="F356" t="s">
        <v>98</v>
      </c>
      <c r="G356" t="s">
        <v>99</v>
      </c>
      <c r="H356" t="s">
        <v>100</v>
      </c>
      <c r="I356" t="s">
        <v>83</v>
      </c>
      <c r="J356" t="s">
        <v>564</v>
      </c>
      <c r="K356" t="s">
        <v>565</v>
      </c>
      <c r="L356" t="s">
        <v>566</v>
      </c>
      <c r="M356" t="s">
        <v>87</v>
      </c>
      <c r="N356" s="5" t="s">
        <v>651</v>
      </c>
      <c r="O356">
        <v>351</v>
      </c>
      <c r="P356" s="3">
        <v>46023</v>
      </c>
      <c r="Q356" s="3">
        <v>46387</v>
      </c>
      <c r="R356" t="s">
        <v>870</v>
      </c>
      <c r="S356" t="s">
        <v>1222</v>
      </c>
      <c r="T356">
        <v>1712</v>
      </c>
      <c r="U356">
        <v>1712</v>
      </c>
      <c r="V356" s="6" t="s">
        <v>871</v>
      </c>
      <c r="Y356" t="s">
        <v>90</v>
      </c>
      <c r="AA356" t="s">
        <v>872</v>
      </c>
      <c r="AB356" s="3">
        <v>46133</v>
      </c>
      <c r="AC356" t="s">
        <v>873</v>
      </c>
    </row>
    <row r="357" spans="1:29" ht="15.75" x14ac:dyDescent="0.25">
      <c r="A357">
        <v>2026</v>
      </c>
      <c r="B357" s="3">
        <v>46023</v>
      </c>
      <c r="C357" s="3">
        <v>46112</v>
      </c>
      <c r="D357" t="s">
        <v>75</v>
      </c>
      <c r="E357" s="4">
        <v>1274</v>
      </c>
      <c r="F357" t="s">
        <v>98</v>
      </c>
      <c r="G357" t="s">
        <v>99</v>
      </c>
      <c r="H357" t="s">
        <v>100</v>
      </c>
      <c r="I357" t="s">
        <v>83</v>
      </c>
      <c r="J357" t="s">
        <v>567</v>
      </c>
      <c r="K357" t="s">
        <v>257</v>
      </c>
      <c r="L357" t="s">
        <v>226</v>
      </c>
      <c r="M357" t="s">
        <v>87</v>
      </c>
      <c r="N357" s="5" t="s">
        <v>710</v>
      </c>
      <c r="O357">
        <v>352</v>
      </c>
      <c r="P357" s="3">
        <v>46023</v>
      </c>
      <c r="Q357" s="3">
        <v>46387</v>
      </c>
      <c r="R357" t="s">
        <v>870</v>
      </c>
      <c r="S357" t="s">
        <v>1223</v>
      </c>
      <c r="T357">
        <v>1459</v>
      </c>
      <c r="U357">
        <v>1459</v>
      </c>
      <c r="V357" s="6" t="s">
        <v>871</v>
      </c>
      <c r="Y357" t="s">
        <v>90</v>
      </c>
      <c r="AA357" t="s">
        <v>872</v>
      </c>
      <c r="AB357" s="3">
        <v>46133</v>
      </c>
      <c r="AC357" t="s">
        <v>873</v>
      </c>
    </row>
    <row r="358" spans="1:29" ht="15.75" x14ac:dyDescent="0.25">
      <c r="A358">
        <v>2026</v>
      </c>
      <c r="B358" s="3">
        <v>46023</v>
      </c>
      <c r="C358" s="3">
        <v>46112</v>
      </c>
      <c r="D358" t="s">
        <v>75</v>
      </c>
      <c r="E358" s="4">
        <v>1275</v>
      </c>
      <c r="F358" t="s">
        <v>98</v>
      </c>
      <c r="G358" t="s">
        <v>99</v>
      </c>
      <c r="H358" t="s">
        <v>100</v>
      </c>
      <c r="I358" t="s">
        <v>83</v>
      </c>
      <c r="J358" t="s">
        <v>568</v>
      </c>
      <c r="K358" t="s">
        <v>140</v>
      </c>
      <c r="L358" t="s">
        <v>569</v>
      </c>
      <c r="M358" t="s">
        <v>87</v>
      </c>
      <c r="N358" s="5" t="s">
        <v>666</v>
      </c>
      <c r="O358">
        <v>353</v>
      </c>
      <c r="P358" s="3">
        <v>46023</v>
      </c>
      <c r="Q358" s="3">
        <v>46387</v>
      </c>
      <c r="R358" t="s">
        <v>870</v>
      </c>
      <c r="S358" t="s">
        <v>1224</v>
      </c>
      <c r="T358">
        <v>5448</v>
      </c>
      <c r="U358">
        <v>5448</v>
      </c>
      <c r="V358" s="6" t="s">
        <v>871</v>
      </c>
      <c r="Y358" t="s">
        <v>90</v>
      </c>
      <c r="AA358" t="s">
        <v>872</v>
      </c>
      <c r="AB358" s="3">
        <v>46133</v>
      </c>
      <c r="AC358" t="s">
        <v>873</v>
      </c>
    </row>
    <row r="359" spans="1:29" ht="15.75" x14ac:dyDescent="0.25">
      <c r="A359">
        <v>2026</v>
      </c>
      <c r="B359" s="3">
        <v>46023</v>
      </c>
      <c r="C359" s="3">
        <v>46112</v>
      </c>
      <c r="D359" t="s">
        <v>75</v>
      </c>
      <c r="E359" s="4">
        <v>1276</v>
      </c>
      <c r="F359" t="s">
        <v>98</v>
      </c>
      <c r="G359" t="s">
        <v>99</v>
      </c>
      <c r="H359" t="s">
        <v>100</v>
      </c>
      <c r="I359" t="s">
        <v>83</v>
      </c>
      <c r="J359" t="s">
        <v>362</v>
      </c>
      <c r="K359" t="s">
        <v>333</v>
      </c>
      <c r="L359" t="s">
        <v>529</v>
      </c>
      <c r="M359" t="s">
        <v>87</v>
      </c>
      <c r="N359" s="5" t="s">
        <v>675</v>
      </c>
      <c r="O359">
        <v>354</v>
      </c>
      <c r="P359" s="3">
        <v>46023</v>
      </c>
      <c r="Q359" s="3">
        <v>46387</v>
      </c>
      <c r="R359" t="s">
        <v>870</v>
      </c>
      <c r="S359" t="s">
        <v>1225</v>
      </c>
      <c r="T359">
        <v>504</v>
      </c>
      <c r="U359">
        <v>504</v>
      </c>
      <c r="V359" s="6" t="s">
        <v>871</v>
      </c>
      <c r="Y359" t="s">
        <v>90</v>
      </c>
      <c r="AA359" t="s">
        <v>872</v>
      </c>
      <c r="AB359" s="3">
        <v>46133</v>
      </c>
      <c r="AC359" t="s">
        <v>873</v>
      </c>
    </row>
    <row r="360" spans="1:29" ht="15.75" x14ac:dyDescent="0.25">
      <c r="A360">
        <v>2026</v>
      </c>
      <c r="B360" s="3">
        <v>46023</v>
      </c>
      <c r="C360" s="3">
        <v>46112</v>
      </c>
      <c r="D360" t="s">
        <v>75</v>
      </c>
      <c r="E360" s="4">
        <v>1277</v>
      </c>
      <c r="F360" t="s">
        <v>98</v>
      </c>
      <c r="G360" t="s">
        <v>99</v>
      </c>
      <c r="H360" t="s">
        <v>100</v>
      </c>
      <c r="I360" t="s">
        <v>83</v>
      </c>
      <c r="J360" t="s">
        <v>570</v>
      </c>
      <c r="K360" t="s">
        <v>248</v>
      </c>
      <c r="L360" t="s">
        <v>571</v>
      </c>
      <c r="M360" t="s">
        <v>86</v>
      </c>
      <c r="N360" s="5" t="s">
        <v>713</v>
      </c>
      <c r="O360">
        <v>355</v>
      </c>
      <c r="P360" s="3">
        <v>46023</v>
      </c>
      <c r="Q360" s="3">
        <v>46387</v>
      </c>
      <c r="R360" t="s">
        <v>870</v>
      </c>
      <c r="S360" t="s">
        <v>1226</v>
      </c>
      <c r="T360">
        <v>1326</v>
      </c>
      <c r="U360">
        <v>1326</v>
      </c>
      <c r="V360" s="6" t="s">
        <v>871</v>
      </c>
      <c r="Y360" t="s">
        <v>90</v>
      </c>
      <c r="AA360" t="s">
        <v>872</v>
      </c>
      <c r="AB360" s="3">
        <v>46133</v>
      </c>
      <c r="AC360" t="s">
        <v>873</v>
      </c>
    </row>
    <row r="361" spans="1:29" ht="15.75" x14ac:dyDescent="0.25">
      <c r="A361">
        <v>2026</v>
      </c>
      <c r="B361" s="3">
        <v>46023</v>
      </c>
      <c r="C361" s="3">
        <v>46112</v>
      </c>
      <c r="D361" t="s">
        <v>75</v>
      </c>
      <c r="E361" s="4">
        <v>1278</v>
      </c>
      <c r="F361" t="s">
        <v>98</v>
      </c>
      <c r="G361" t="s">
        <v>99</v>
      </c>
      <c r="H361" t="s">
        <v>100</v>
      </c>
      <c r="I361" t="s">
        <v>83</v>
      </c>
      <c r="J361" t="s">
        <v>570</v>
      </c>
      <c r="K361" t="s">
        <v>248</v>
      </c>
      <c r="L361" t="s">
        <v>571</v>
      </c>
      <c r="M361" t="s">
        <v>86</v>
      </c>
      <c r="N361" s="5" t="s">
        <v>839</v>
      </c>
      <c r="O361">
        <v>356</v>
      </c>
      <c r="P361" s="3">
        <v>46023</v>
      </c>
      <c r="Q361" s="3">
        <v>46387</v>
      </c>
      <c r="R361" t="s">
        <v>870</v>
      </c>
      <c r="S361" t="s">
        <v>1227</v>
      </c>
      <c r="T361">
        <v>2526</v>
      </c>
      <c r="U361">
        <v>2526</v>
      </c>
      <c r="V361" s="6" t="s">
        <v>871</v>
      </c>
      <c r="Y361" t="s">
        <v>90</v>
      </c>
      <c r="AA361" t="s">
        <v>872</v>
      </c>
      <c r="AB361" s="3">
        <v>46133</v>
      </c>
      <c r="AC361" t="s">
        <v>873</v>
      </c>
    </row>
    <row r="362" spans="1:29" ht="15.75" x14ac:dyDescent="0.25">
      <c r="A362">
        <v>2026</v>
      </c>
      <c r="B362" s="3">
        <v>46023</v>
      </c>
      <c r="C362" s="3">
        <v>46112</v>
      </c>
      <c r="D362" t="s">
        <v>75</v>
      </c>
      <c r="E362" s="4">
        <v>1279</v>
      </c>
      <c r="F362" t="s">
        <v>98</v>
      </c>
      <c r="G362" t="s">
        <v>99</v>
      </c>
      <c r="H362" t="s">
        <v>100</v>
      </c>
      <c r="I362" t="s">
        <v>83</v>
      </c>
      <c r="J362" t="s">
        <v>572</v>
      </c>
      <c r="K362" t="s">
        <v>113</v>
      </c>
      <c r="L362" t="s">
        <v>108</v>
      </c>
      <c r="M362" t="s">
        <v>86</v>
      </c>
      <c r="N362" s="5" t="s">
        <v>817</v>
      </c>
      <c r="O362">
        <v>357</v>
      </c>
      <c r="P362" s="3">
        <v>46023</v>
      </c>
      <c r="Q362" s="3">
        <v>46387</v>
      </c>
      <c r="R362" t="s">
        <v>870</v>
      </c>
      <c r="S362" t="s">
        <v>1228</v>
      </c>
      <c r="T362">
        <v>1712</v>
      </c>
      <c r="U362">
        <v>1712</v>
      </c>
      <c r="V362" s="6" t="s">
        <v>871</v>
      </c>
      <c r="Y362" t="s">
        <v>90</v>
      </c>
      <c r="AA362" t="s">
        <v>872</v>
      </c>
      <c r="AB362" s="3">
        <v>46133</v>
      </c>
      <c r="AC362" t="s">
        <v>873</v>
      </c>
    </row>
    <row r="363" spans="1:29" ht="15.75" x14ac:dyDescent="0.25">
      <c r="A363">
        <v>2026</v>
      </c>
      <c r="B363" s="3">
        <v>46023</v>
      </c>
      <c r="C363" s="3">
        <v>46112</v>
      </c>
      <c r="D363" t="s">
        <v>75</v>
      </c>
      <c r="E363" s="4">
        <v>1280</v>
      </c>
      <c r="F363" t="s">
        <v>98</v>
      </c>
      <c r="G363" t="s">
        <v>99</v>
      </c>
      <c r="H363" t="s">
        <v>100</v>
      </c>
      <c r="I363" t="s">
        <v>83</v>
      </c>
      <c r="J363" t="s">
        <v>573</v>
      </c>
      <c r="K363" t="s">
        <v>573</v>
      </c>
      <c r="L363" t="s">
        <v>573</v>
      </c>
      <c r="N363" s="5" t="s">
        <v>840</v>
      </c>
      <c r="O363">
        <v>358</v>
      </c>
      <c r="P363" s="3">
        <v>46023</v>
      </c>
      <c r="Q363" s="3">
        <v>46387</v>
      </c>
      <c r="R363" t="s">
        <v>870</v>
      </c>
      <c r="S363" t="s">
        <v>1229</v>
      </c>
      <c r="T363">
        <v>10000</v>
      </c>
      <c r="U363">
        <v>10000</v>
      </c>
      <c r="V363" s="6" t="s">
        <v>871</v>
      </c>
      <c r="Y363" t="s">
        <v>90</v>
      </c>
      <c r="AA363" t="s">
        <v>872</v>
      </c>
      <c r="AB363" s="3">
        <v>46133</v>
      </c>
      <c r="AC363" t="s">
        <v>873</v>
      </c>
    </row>
    <row r="364" spans="1:29" ht="15.75" x14ac:dyDescent="0.25">
      <c r="A364">
        <v>2026</v>
      </c>
      <c r="B364" s="3">
        <v>46023</v>
      </c>
      <c r="C364" s="3">
        <v>46112</v>
      </c>
      <c r="D364" t="s">
        <v>75</v>
      </c>
      <c r="E364" s="4">
        <v>1281</v>
      </c>
      <c r="F364" t="s">
        <v>98</v>
      </c>
      <c r="G364" t="s">
        <v>99</v>
      </c>
      <c r="H364" t="s">
        <v>100</v>
      </c>
      <c r="I364" t="s">
        <v>83</v>
      </c>
      <c r="J364" t="s">
        <v>574</v>
      </c>
      <c r="K364" t="s">
        <v>116</v>
      </c>
      <c r="L364" t="s">
        <v>148</v>
      </c>
      <c r="M364" t="s">
        <v>87</v>
      </c>
      <c r="N364" s="5" t="s">
        <v>668</v>
      </c>
      <c r="O364">
        <v>359</v>
      </c>
      <c r="P364" s="3">
        <v>46023</v>
      </c>
      <c r="Q364" s="3">
        <v>46387</v>
      </c>
      <c r="R364" t="s">
        <v>870</v>
      </c>
      <c r="S364" t="s">
        <v>1230</v>
      </c>
      <c r="T364">
        <v>1010</v>
      </c>
      <c r="U364">
        <v>1010</v>
      </c>
      <c r="V364" s="6" t="s">
        <v>871</v>
      </c>
      <c r="Y364" t="s">
        <v>90</v>
      </c>
      <c r="AA364" t="s">
        <v>872</v>
      </c>
      <c r="AB364" s="3">
        <v>46133</v>
      </c>
      <c r="AC364" t="s">
        <v>873</v>
      </c>
    </row>
    <row r="365" spans="1:29" ht="15.75" x14ac:dyDescent="0.25">
      <c r="A365">
        <v>2026</v>
      </c>
      <c r="B365" s="3">
        <v>46023</v>
      </c>
      <c r="C365" s="3">
        <v>46112</v>
      </c>
      <c r="D365" t="s">
        <v>75</v>
      </c>
      <c r="E365" s="4">
        <v>1282</v>
      </c>
      <c r="F365" t="s">
        <v>98</v>
      </c>
      <c r="G365" t="s">
        <v>99</v>
      </c>
      <c r="H365" t="s">
        <v>100</v>
      </c>
      <c r="I365" t="s">
        <v>83</v>
      </c>
      <c r="J365" t="s">
        <v>575</v>
      </c>
      <c r="K365" t="s">
        <v>457</v>
      </c>
      <c r="L365" t="s">
        <v>145</v>
      </c>
      <c r="M365" t="s">
        <v>86</v>
      </c>
      <c r="N365" s="5" t="s">
        <v>841</v>
      </c>
      <c r="O365">
        <v>360</v>
      </c>
      <c r="P365" s="3">
        <v>46023</v>
      </c>
      <c r="Q365" s="3">
        <v>46387</v>
      </c>
      <c r="R365" t="s">
        <v>870</v>
      </c>
      <c r="S365" t="s">
        <v>1231</v>
      </c>
      <c r="T365">
        <v>859</v>
      </c>
      <c r="U365">
        <v>859</v>
      </c>
      <c r="V365" s="6" t="s">
        <v>871</v>
      </c>
      <c r="Y365" t="s">
        <v>90</v>
      </c>
      <c r="AA365" t="s">
        <v>872</v>
      </c>
      <c r="AB365" s="3">
        <v>46133</v>
      </c>
      <c r="AC365" t="s">
        <v>873</v>
      </c>
    </row>
    <row r="366" spans="1:29" ht="15.75" x14ac:dyDescent="0.25">
      <c r="A366">
        <v>2026</v>
      </c>
      <c r="B366" s="3">
        <v>46023</v>
      </c>
      <c r="C366" s="3">
        <v>46112</v>
      </c>
      <c r="D366" t="s">
        <v>75</v>
      </c>
      <c r="E366" s="4">
        <v>1283</v>
      </c>
      <c r="F366" t="s">
        <v>98</v>
      </c>
      <c r="G366" t="s">
        <v>99</v>
      </c>
      <c r="H366" t="s">
        <v>100</v>
      </c>
      <c r="I366" t="s">
        <v>83</v>
      </c>
      <c r="J366" t="s">
        <v>576</v>
      </c>
      <c r="K366" t="s">
        <v>576</v>
      </c>
      <c r="L366" t="s">
        <v>576</v>
      </c>
      <c r="N366" s="5" t="s">
        <v>842</v>
      </c>
      <c r="O366">
        <v>361</v>
      </c>
      <c r="P366" s="3">
        <v>46023</v>
      </c>
      <c r="Q366" s="3">
        <v>46387</v>
      </c>
      <c r="R366" t="s">
        <v>870</v>
      </c>
      <c r="S366" t="s">
        <v>1232</v>
      </c>
      <c r="T366">
        <v>3507</v>
      </c>
      <c r="U366">
        <v>3507</v>
      </c>
      <c r="V366" s="6" t="s">
        <v>871</v>
      </c>
      <c r="Y366" t="s">
        <v>90</v>
      </c>
      <c r="AA366" t="s">
        <v>872</v>
      </c>
      <c r="AB366" s="3">
        <v>46133</v>
      </c>
      <c r="AC366" t="s">
        <v>873</v>
      </c>
    </row>
    <row r="367" spans="1:29" ht="15.75" x14ac:dyDescent="0.25">
      <c r="A367">
        <v>2026</v>
      </c>
      <c r="B367" s="3">
        <v>46023</v>
      </c>
      <c r="C367" s="3">
        <v>46112</v>
      </c>
      <c r="D367" t="s">
        <v>75</v>
      </c>
      <c r="E367" s="4">
        <v>1284</v>
      </c>
      <c r="F367" t="s">
        <v>98</v>
      </c>
      <c r="G367" t="s">
        <v>99</v>
      </c>
      <c r="H367" t="s">
        <v>100</v>
      </c>
      <c r="I367" t="s">
        <v>83</v>
      </c>
      <c r="J367" t="s">
        <v>206</v>
      </c>
      <c r="K367" t="s">
        <v>106</v>
      </c>
      <c r="L367" t="s">
        <v>106</v>
      </c>
      <c r="M367" t="s">
        <v>87</v>
      </c>
      <c r="N367" s="5" t="s">
        <v>843</v>
      </c>
      <c r="O367">
        <v>362</v>
      </c>
      <c r="P367" s="3">
        <v>46023</v>
      </c>
      <c r="Q367" s="3">
        <v>46387</v>
      </c>
      <c r="R367" t="s">
        <v>870</v>
      </c>
      <c r="S367" t="s">
        <v>1233</v>
      </c>
      <c r="T367">
        <v>1912</v>
      </c>
      <c r="U367">
        <v>1912</v>
      </c>
      <c r="V367" s="6" t="s">
        <v>871</v>
      </c>
      <c r="Y367" t="s">
        <v>90</v>
      </c>
      <c r="AA367" t="s">
        <v>872</v>
      </c>
      <c r="AB367" s="3">
        <v>46133</v>
      </c>
      <c r="AC367" t="s">
        <v>873</v>
      </c>
    </row>
    <row r="368" spans="1:29" ht="15.75" x14ac:dyDescent="0.25">
      <c r="A368">
        <v>2026</v>
      </c>
      <c r="B368" s="3">
        <v>46023</v>
      </c>
      <c r="C368" s="3">
        <v>46112</v>
      </c>
      <c r="D368" t="s">
        <v>75</v>
      </c>
      <c r="E368" s="4">
        <v>1285</v>
      </c>
      <c r="F368" t="s">
        <v>98</v>
      </c>
      <c r="G368" t="s">
        <v>99</v>
      </c>
      <c r="H368" t="s">
        <v>100</v>
      </c>
      <c r="I368" t="s">
        <v>83</v>
      </c>
      <c r="J368" t="s">
        <v>577</v>
      </c>
      <c r="K368" t="s">
        <v>577</v>
      </c>
      <c r="L368" t="s">
        <v>577</v>
      </c>
      <c r="N368" s="5" t="s">
        <v>844</v>
      </c>
      <c r="O368">
        <v>363</v>
      </c>
      <c r="P368" s="3">
        <v>46023</v>
      </c>
      <c r="Q368" s="3">
        <v>46387</v>
      </c>
      <c r="R368" t="s">
        <v>870</v>
      </c>
      <c r="S368" t="s">
        <v>1234</v>
      </c>
      <c r="T368">
        <v>315817.59999999998</v>
      </c>
      <c r="U368">
        <v>315817.59999999998</v>
      </c>
      <c r="V368" s="6" t="s">
        <v>871</v>
      </c>
      <c r="Y368" t="s">
        <v>90</v>
      </c>
      <c r="AA368" t="s">
        <v>872</v>
      </c>
      <c r="AB368" s="3">
        <v>46133</v>
      </c>
      <c r="AC368" t="s">
        <v>873</v>
      </c>
    </row>
    <row r="369" spans="1:29" ht="15.75" x14ac:dyDescent="0.25">
      <c r="A369">
        <v>2026</v>
      </c>
      <c r="B369" s="3">
        <v>46023</v>
      </c>
      <c r="C369" s="3">
        <v>46112</v>
      </c>
      <c r="D369" t="s">
        <v>75</v>
      </c>
      <c r="E369" s="4">
        <v>1286</v>
      </c>
      <c r="F369" t="s">
        <v>98</v>
      </c>
      <c r="G369" t="s">
        <v>99</v>
      </c>
      <c r="H369" t="s">
        <v>100</v>
      </c>
      <c r="I369" t="s">
        <v>83</v>
      </c>
      <c r="J369" t="s">
        <v>419</v>
      </c>
      <c r="K369" t="s">
        <v>578</v>
      </c>
      <c r="L369" t="s">
        <v>579</v>
      </c>
      <c r="M369" t="s">
        <v>86</v>
      </c>
      <c r="N369" s="5" t="s">
        <v>764</v>
      </c>
      <c r="O369">
        <v>364</v>
      </c>
      <c r="P369" s="3">
        <v>46023</v>
      </c>
      <c r="Q369" s="3">
        <v>46387</v>
      </c>
      <c r="R369" t="s">
        <v>870</v>
      </c>
      <c r="S369" t="s">
        <v>1235</v>
      </c>
      <c r="T369">
        <v>1269</v>
      </c>
      <c r="U369">
        <v>1269</v>
      </c>
      <c r="V369" s="6" t="s">
        <v>871</v>
      </c>
      <c r="Y369" t="s">
        <v>90</v>
      </c>
      <c r="AA369" t="s">
        <v>872</v>
      </c>
      <c r="AB369" s="3">
        <v>46133</v>
      </c>
      <c r="AC369" t="s">
        <v>873</v>
      </c>
    </row>
    <row r="370" spans="1:29" ht="15.75" x14ac:dyDescent="0.25">
      <c r="A370">
        <v>2026</v>
      </c>
      <c r="B370" s="3">
        <v>46023</v>
      </c>
      <c r="C370" s="3">
        <v>46112</v>
      </c>
      <c r="D370" t="s">
        <v>75</v>
      </c>
      <c r="E370" s="4">
        <v>1287</v>
      </c>
      <c r="F370" t="s">
        <v>98</v>
      </c>
      <c r="G370" t="s">
        <v>99</v>
      </c>
      <c r="H370" t="s">
        <v>100</v>
      </c>
      <c r="I370" t="s">
        <v>83</v>
      </c>
      <c r="J370" t="s">
        <v>580</v>
      </c>
      <c r="K370" t="s">
        <v>140</v>
      </c>
      <c r="L370" t="s">
        <v>581</v>
      </c>
      <c r="M370" t="s">
        <v>87</v>
      </c>
      <c r="N370" s="5" t="s">
        <v>845</v>
      </c>
      <c r="O370">
        <v>365</v>
      </c>
      <c r="P370" s="3">
        <v>46023</v>
      </c>
      <c r="Q370" s="3">
        <v>46387</v>
      </c>
      <c r="R370" t="s">
        <v>870</v>
      </c>
      <c r="S370" t="s">
        <v>1236</v>
      </c>
      <c r="T370">
        <v>1322</v>
      </c>
      <c r="U370">
        <v>1322</v>
      </c>
      <c r="V370" s="6" t="s">
        <v>871</v>
      </c>
      <c r="Y370" t="s">
        <v>90</v>
      </c>
      <c r="AA370" t="s">
        <v>872</v>
      </c>
      <c r="AB370" s="3">
        <v>46133</v>
      </c>
      <c r="AC370" t="s">
        <v>873</v>
      </c>
    </row>
    <row r="371" spans="1:29" ht="15.75" x14ac:dyDescent="0.25">
      <c r="A371">
        <v>2026</v>
      </c>
      <c r="B371" s="3">
        <v>46023</v>
      </c>
      <c r="C371" s="3">
        <v>46112</v>
      </c>
      <c r="D371" t="s">
        <v>75</v>
      </c>
      <c r="E371" s="4">
        <v>1288</v>
      </c>
      <c r="F371" t="s">
        <v>98</v>
      </c>
      <c r="G371" t="s">
        <v>99</v>
      </c>
      <c r="H371" t="s">
        <v>100</v>
      </c>
      <c r="I371" t="s">
        <v>83</v>
      </c>
      <c r="J371" t="s">
        <v>582</v>
      </c>
      <c r="K371" t="s">
        <v>322</v>
      </c>
      <c r="L371" t="s">
        <v>108</v>
      </c>
      <c r="M371" t="s">
        <v>86</v>
      </c>
      <c r="N371" s="5" t="s">
        <v>846</v>
      </c>
      <c r="O371">
        <v>366</v>
      </c>
      <c r="P371" s="3">
        <v>46023</v>
      </c>
      <c r="Q371" s="3">
        <v>46387</v>
      </c>
      <c r="R371" t="s">
        <v>870</v>
      </c>
      <c r="S371" t="s">
        <v>1237</v>
      </c>
      <c r="T371">
        <v>2695</v>
      </c>
      <c r="U371">
        <v>2695</v>
      </c>
      <c r="V371" s="6" t="s">
        <v>871</v>
      </c>
      <c r="Y371" t="s">
        <v>90</v>
      </c>
      <c r="AA371" t="s">
        <v>872</v>
      </c>
      <c r="AB371" s="3">
        <v>46133</v>
      </c>
      <c r="AC371" t="s">
        <v>873</v>
      </c>
    </row>
    <row r="372" spans="1:29" ht="15.75" x14ac:dyDescent="0.25">
      <c r="A372">
        <v>2026</v>
      </c>
      <c r="B372" s="3">
        <v>46023</v>
      </c>
      <c r="C372" s="3">
        <v>46112</v>
      </c>
      <c r="D372" t="s">
        <v>75</v>
      </c>
      <c r="E372" s="4">
        <v>1289</v>
      </c>
      <c r="F372" t="s">
        <v>98</v>
      </c>
      <c r="G372" t="s">
        <v>99</v>
      </c>
      <c r="H372" t="s">
        <v>100</v>
      </c>
      <c r="I372" t="s">
        <v>83</v>
      </c>
      <c r="J372" t="s">
        <v>564</v>
      </c>
      <c r="K372" t="s">
        <v>583</v>
      </c>
      <c r="L372" t="s">
        <v>584</v>
      </c>
      <c r="M372" t="s">
        <v>87</v>
      </c>
      <c r="N372" s="5" t="s">
        <v>676</v>
      </c>
      <c r="O372">
        <v>367</v>
      </c>
      <c r="P372" s="3">
        <v>46023</v>
      </c>
      <c r="Q372" s="3">
        <v>46387</v>
      </c>
      <c r="R372" t="s">
        <v>870</v>
      </c>
      <c r="S372" t="s">
        <v>1238</v>
      </c>
      <c r="T372">
        <v>335</v>
      </c>
      <c r="U372">
        <v>335</v>
      </c>
      <c r="V372" s="6" t="s">
        <v>871</v>
      </c>
      <c r="Y372" t="s">
        <v>90</v>
      </c>
      <c r="AA372" t="s">
        <v>872</v>
      </c>
      <c r="AB372" s="3">
        <v>46133</v>
      </c>
      <c r="AC372" t="s">
        <v>873</v>
      </c>
    </row>
    <row r="373" spans="1:29" ht="15.75" x14ac:dyDescent="0.25">
      <c r="A373">
        <v>2026</v>
      </c>
      <c r="B373" s="3">
        <v>46023</v>
      </c>
      <c r="C373" s="3">
        <v>46112</v>
      </c>
      <c r="D373" t="s">
        <v>75</v>
      </c>
      <c r="E373" s="4">
        <v>1291</v>
      </c>
      <c r="F373" t="s">
        <v>98</v>
      </c>
      <c r="G373" t="s">
        <v>99</v>
      </c>
      <c r="H373" t="s">
        <v>100</v>
      </c>
      <c r="I373" t="s">
        <v>83</v>
      </c>
      <c r="J373" t="s">
        <v>143</v>
      </c>
      <c r="K373" t="s">
        <v>114</v>
      </c>
      <c r="L373" t="s">
        <v>583</v>
      </c>
      <c r="M373" t="s">
        <v>86</v>
      </c>
      <c r="N373" s="5" t="s">
        <v>847</v>
      </c>
      <c r="O373">
        <v>368</v>
      </c>
      <c r="P373" s="3">
        <v>46023</v>
      </c>
      <c r="Q373" s="3">
        <v>46387</v>
      </c>
      <c r="R373" t="s">
        <v>870</v>
      </c>
      <c r="S373" t="s">
        <v>1239</v>
      </c>
      <c r="T373">
        <v>335</v>
      </c>
      <c r="U373">
        <v>335</v>
      </c>
      <c r="V373" s="6" t="s">
        <v>871</v>
      </c>
      <c r="Y373" t="s">
        <v>90</v>
      </c>
      <c r="AA373" t="s">
        <v>872</v>
      </c>
      <c r="AB373" s="3">
        <v>46133</v>
      </c>
      <c r="AC373" t="s">
        <v>873</v>
      </c>
    </row>
    <row r="374" spans="1:29" ht="15.75" x14ac:dyDescent="0.25">
      <c r="A374">
        <v>2026</v>
      </c>
      <c r="B374" s="3">
        <v>46023</v>
      </c>
      <c r="C374" s="3">
        <v>46112</v>
      </c>
      <c r="D374" t="s">
        <v>75</v>
      </c>
      <c r="E374" s="4">
        <v>1292</v>
      </c>
      <c r="F374" t="s">
        <v>98</v>
      </c>
      <c r="G374" t="s">
        <v>99</v>
      </c>
      <c r="H374" t="s">
        <v>100</v>
      </c>
      <c r="I374" t="s">
        <v>83</v>
      </c>
      <c r="J374" t="s">
        <v>585</v>
      </c>
      <c r="K374" t="s">
        <v>585</v>
      </c>
      <c r="L374" t="s">
        <v>585</v>
      </c>
      <c r="N374" s="5" t="s">
        <v>848</v>
      </c>
      <c r="O374">
        <v>369</v>
      </c>
      <c r="P374" s="3">
        <v>46023</v>
      </c>
      <c r="Q374" s="3">
        <v>46387</v>
      </c>
      <c r="R374" t="s">
        <v>870</v>
      </c>
      <c r="S374" t="s">
        <v>1240</v>
      </c>
      <c r="T374">
        <v>92638.9</v>
      </c>
      <c r="U374">
        <v>92638.9</v>
      </c>
      <c r="V374" s="6" t="s">
        <v>871</v>
      </c>
      <c r="Y374" t="s">
        <v>90</v>
      </c>
      <c r="AA374" t="s">
        <v>872</v>
      </c>
      <c r="AB374" s="3">
        <v>46133</v>
      </c>
      <c r="AC374" t="s">
        <v>873</v>
      </c>
    </row>
    <row r="375" spans="1:29" ht="15.75" x14ac:dyDescent="0.25">
      <c r="A375">
        <v>2026</v>
      </c>
      <c r="B375" s="3">
        <v>46023</v>
      </c>
      <c r="C375" s="3">
        <v>46112</v>
      </c>
      <c r="D375" t="s">
        <v>75</v>
      </c>
      <c r="E375" s="4">
        <v>1293</v>
      </c>
      <c r="F375" t="s">
        <v>98</v>
      </c>
      <c r="G375" t="s">
        <v>99</v>
      </c>
      <c r="H375" t="s">
        <v>100</v>
      </c>
      <c r="I375" t="s">
        <v>83</v>
      </c>
      <c r="J375" t="s">
        <v>586</v>
      </c>
      <c r="K375" t="s">
        <v>586</v>
      </c>
      <c r="L375" t="s">
        <v>586</v>
      </c>
      <c r="N375" s="5" t="s">
        <v>849</v>
      </c>
      <c r="O375">
        <v>370</v>
      </c>
      <c r="P375" s="3">
        <v>46023</v>
      </c>
      <c r="Q375" s="3">
        <v>46387</v>
      </c>
      <c r="R375" t="s">
        <v>870</v>
      </c>
      <c r="S375" t="s">
        <v>1241</v>
      </c>
      <c r="T375">
        <v>126326.6</v>
      </c>
      <c r="U375">
        <v>126326.6</v>
      </c>
      <c r="V375" s="6" t="s">
        <v>871</v>
      </c>
      <c r="Y375" t="s">
        <v>90</v>
      </c>
      <c r="AA375" t="s">
        <v>872</v>
      </c>
      <c r="AB375" s="3">
        <v>46133</v>
      </c>
      <c r="AC375" t="s">
        <v>873</v>
      </c>
    </row>
    <row r="376" spans="1:29" ht="15.75" x14ac:dyDescent="0.25">
      <c r="A376">
        <v>2026</v>
      </c>
      <c r="B376" s="3">
        <v>46023</v>
      </c>
      <c r="C376" s="3">
        <v>46112</v>
      </c>
      <c r="D376" t="s">
        <v>75</v>
      </c>
      <c r="E376" s="4">
        <v>1294</v>
      </c>
      <c r="F376" t="s">
        <v>98</v>
      </c>
      <c r="G376" t="s">
        <v>99</v>
      </c>
      <c r="H376" t="s">
        <v>100</v>
      </c>
      <c r="I376" t="s">
        <v>83</v>
      </c>
      <c r="J376" t="s">
        <v>587</v>
      </c>
      <c r="K376" t="s">
        <v>587</v>
      </c>
      <c r="L376" t="s">
        <v>587</v>
      </c>
      <c r="N376" s="5" t="s">
        <v>850</v>
      </c>
      <c r="O376">
        <v>371</v>
      </c>
      <c r="P376" s="3">
        <v>46023</v>
      </c>
      <c r="Q376" s="3">
        <v>46387</v>
      </c>
      <c r="R376" t="s">
        <v>870</v>
      </c>
      <c r="S376" t="s">
        <v>1242</v>
      </c>
      <c r="T376">
        <v>1924.7</v>
      </c>
      <c r="U376">
        <v>1924.7</v>
      </c>
      <c r="V376" s="6" t="s">
        <v>871</v>
      </c>
      <c r="Y376" t="s">
        <v>90</v>
      </c>
      <c r="AA376" t="s">
        <v>872</v>
      </c>
      <c r="AB376" s="3">
        <v>46133</v>
      </c>
      <c r="AC376" t="s">
        <v>873</v>
      </c>
    </row>
    <row r="377" spans="1:29" ht="15.75" x14ac:dyDescent="0.25">
      <c r="A377">
        <v>2026</v>
      </c>
      <c r="B377" s="3">
        <v>46023</v>
      </c>
      <c r="C377" s="3">
        <v>46112</v>
      </c>
      <c r="D377" t="s">
        <v>75</v>
      </c>
      <c r="E377" s="4">
        <v>1295</v>
      </c>
      <c r="F377" t="s">
        <v>98</v>
      </c>
      <c r="G377" t="s">
        <v>99</v>
      </c>
      <c r="H377" t="s">
        <v>100</v>
      </c>
      <c r="I377" t="s">
        <v>83</v>
      </c>
      <c r="J377" t="s">
        <v>588</v>
      </c>
      <c r="K377" t="s">
        <v>588</v>
      </c>
      <c r="L377" t="s">
        <v>588</v>
      </c>
      <c r="N377" s="5" t="s">
        <v>851</v>
      </c>
      <c r="O377">
        <v>372</v>
      </c>
      <c r="P377" s="3">
        <v>46023</v>
      </c>
      <c r="Q377" s="3">
        <v>46387</v>
      </c>
      <c r="R377" t="s">
        <v>870</v>
      </c>
      <c r="S377" t="s">
        <v>1243</v>
      </c>
      <c r="T377">
        <v>5092</v>
      </c>
      <c r="U377">
        <v>5092</v>
      </c>
      <c r="V377" s="6" t="s">
        <v>871</v>
      </c>
      <c r="Y377" t="s">
        <v>90</v>
      </c>
      <c r="AA377" t="s">
        <v>872</v>
      </c>
      <c r="AB377" s="3">
        <v>46133</v>
      </c>
      <c r="AC377" t="s">
        <v>873</v>
      </c>
    </row>
    <row r="378" spans="1:29" ht="15.75" x14ac:dyDescent="0.25">
      <c r="A378">
        <v>2026</v>
      </c>
      <c r="B378" s="3">
        <v>46023</v>
      </c>
      <c r="C378" s="3">
        <v>46112</v>
      </c>
      <c r="D378" t="s">
        <v>75</v>
      </c>
      <c r="E378" s="4">
        <v>1296</v>
      </c>
      <c r="F378" t="s">
        <v>98</v>
      </c>
      <c r="G378" t="s">
        <v>99</v>
      </c>
      <c r="H378" t="s">
        <v>100</v>
      </c>
      <c r="I378" t="s">
        <v>83</v>
      </c>
      <c r="J378" t="s">
        <v>589</v>
      </c>
      <c r="K378" t="s">
        <v>590</v>
      </c>
      <c r="L378" t="s">
        <v>212</v>
      </c>
      <c r="M378" t="s">
        <v>86</v>
      </c>
      <c r="N378" s="5" t="s">
        <v>703</v>
      </c>
      <c r="O378">
        <v>373</v>
      </c>
      <c r="P378" s="3">
        <v>46023</v>
      </c>
      <c r="Q378" s="3">
        <v>46387</v>
      </c>
      <c r="R378" t="s">
        <v>870</v>
      </c>
      <c r="S378" t="s">
        <v>1244</v>
      </c>
      <c r="T378">
        <v>1209</v>
      </c>
      <c r="U378">
        <v>1209</v>
      </c>
      <c r="V378" s="6" t="s">
        <v>871</v>
      </c>
      <c r="Y378" t="s">
        <v>90</v>
      </c>
      <c r="AA378" t="s">
        <v>872</v>
      </c>
      <c r="AB378" s="3">
        <v>46133</v>
      </c>
      <c r="AC378" t="s">
        <v>873</v>
      </c>
    </row>
    <row r="379" spans="1:29" ht="15.75" x14ac:dyDescent="0.25">
      <c r="A379">
        <v>2026</v>
      </c>
      <c r="B379" s="3">
        <v>46023</v>
      </c>
      <c r="C379" s="3">
        <v>46112</v>
      </c>
      <c r="D379" t="s">
        <v>75</v>
      </c>
      <c r="E379" s="4">
        <v>1297</v>
      </c>
      <c r="F379" t="s">
        <v>98</v>
      </c>
      <c r="G379" t="s">
        <v>99</v>
      </c>
      <c r="H379" t="s">
        <v>100</v>
      </c>
      <c r="I379" t="s">
        <v>83</v>
      </c>
      <c r="J379" t="s">
        <v>591</v>
      </c>
      <c r="K379" t="s">
        <v>108</v>
      </c>
      <c r="L379" t="s">
        <v>283</v>
      </c>
      <c r="M379" t="s">
        <v>86</v>
      </c>
      <c r="N379" s="5" t="s">
        <v>715</v>
      </c>
      <c r="O379">
        <v>374</v>
      </c>
      <c r="P379" s="3">
        <v>46023</v>
      </c>
      <c r="Q379" s="3">
        <v>46387</v>
      </c>
      <c r="R379" t="s">
        <v>870</v>
      </c>
      <c r="S379" t="s">
        <v>1245</v>
      </c>
      <c r="T379">
        <v>3766</v>
      </c>
      <c r="U379">
        <v>3766</v>
      </c>
      <c r="V379" s="6" t="s">
        <v>871</v>
      </c>
      <c r="Y379" t="s">
        <v>90</v>
      </c>
      <c r="AA379" t="s">
        <v>872</v>
      </c>
      <c r="AB379" s="3">
        <v>46133</v>
      </c>
      <c r="AC379" t="s">
        <v>873</v>
      </c>
    </row>
    <row r="380" spans="1:29" ht="15.75" x14ac:dyDescent="0.25">
      <c r="A380">
        <v>2026</v>
      </c>
      <c r="B380" s="3">
        <v>46023</v>
      </c>
      <c r="C380" s="3">
        <v>46112</v>
      </c>
      <c r="D380" t="s">
        <v>75</v>
      </c>
      <c r="E380" s="4">
        <v>1298</v>
      </c>
      <c r="F380" t="s">
        <v>98</v>
      </c>
      <c r="G380" t="s">
        <v>99</v>
      </c>
      <c r="H380" t="s">
        <v>100</v>
      </c>
      <c r="I380" t="s">
        <v>83</v>
      </c>
      <c r="J380" t="s">
        <v>592</v>
      </c>
      <c r="K380" t="s">
        <v>593</v>
      </c>
      <c r="L380" t="s">
        <v>379</v>
      </c>
      <c r="M380" t="s">
        <v>86</v>
      </c>
      <c r="N380" s="5" t="s">
        <v>659</v>
      </c>
      <c r="O380">
        <v>375</v>
      </c>
      <c r="P380" s="3">
        <v>46023</v>
      </c>
      <c r="Q380" s="3">
        <v>46387</v>
      </c>
      <c r="R380" t="s">
        <v>870</v>
      </c>
      <c r="S380" t="s">
        <v>1246</v>
      </c>
      <c r="T380">
        <v>4163</v>
      </c>
      <c r="U380">
        <v>4163</v>
      </c>
      <c r="V380" s="6" t="s">
        <v>871</v>
      </c>
      <c r="Y380" t="s">
        <v>90</v>
      </c>
      <c r="AA380" t="s">
        <v>872</v>
      </c>
      <c r="AB380" s="3">
        <v>46133</v>
      </c>
      <c r="AC380" t="s">
        <v>873</v>
      </c>
    </row>
    <row r="381" spans="1:29" ht="15.75" x14ac:dyDescent="0.25">
      <c r="A381">
        <v>2026</v>
      </c>
      <c r="B381" s="3">
        <v>46023</v>
      </c>
      <c r="C381" s="3">
        <v>46112</v>
      </c>
      <c r="D381" t="s">
        <v>75</v>
      </c>
      <c r="E381" s="4">
        <v>1299</v>
      </c>
      <c r="F381" t="s">
        <v>98</v>
      </c>
      <c r="G381" t="s">
        <v>99</v>
      </c>
      <c r="H381" t="s">
        <v>100</v>
      </c>
      <c r="I381" t="s">
        <v>83</v>
      </c>
      <c r="J381" t="s">
        <v>594</v>
      </c>
      <c r="K381" t="s">
        <v>594</v>
      </c>
      <c r="L381" t="s">
        <v>594</v>
      </c>
      <c r="N381" s="5" t="s">
        <v>852</v>
      </c>
      <c r="O381">
        <v>376</v>
      </c>
      <c r="P381" s="3">
        <v>46023</v>
      </c>
      <c r="Q381" s="3">
        <v>46387</v>
      </c>
      <c r="R381" t="s">
        <v>870</v>
      </c>
      <c r="S381" t="s">
        <v>1247</v>
      </c>
      <c r="T381">
        <v>14569.7</v>
      </c>
      <c r="U381">
        <v>14569.7</v>
      </c>
      <c r="V381" s="6" t="s">
        <v>871</v>
      </c>
      <c r="Y381" t="s">
        <v>90</v>
      </c>
      <c r="AA381" t="s">
        <v>872</v>
      </c>
      <c r="AB381" s="3">
        <v>46133</v>
      </c>
      <c r="AC381" t="s">
        <v>873</v>
      </c>
    </row>
    <row r="382" spans="1:29" ht="15.75" x14ac:dyDescent="0.25">
      <c r="A382">
        <v>2026</v>
      </c>
      <c r="B382" s="3">
        <v>46023</v>
      </c>
      <c r="C382" s="3">
        <v>46112</v>
      </c>
      <c r="D382" t="s">
        <v>75</v>
      </c>
      <c r="E382" s="4">
        <v>1300</v>
      </c>
      <c r="F382" t="s">
        <v>98</v>
      </c>
      <c r="G382" t="s">
        <v>99</v>
      </c>
      <c r="H382" t="s">
        <v>100</v>
      </c>
      <c r="I382" t="s">
        <v>83</v>
      </c>
      <c r="J382" t="s">
        <v>595</v>
      </c>
      <c r="K382" t="s">
        <v>287</v>
      </c>
      <c r="L382" t="s">
        <v>194</v>
      </c>
      <c r="M382" t="s">
        <v>87</v>
      </c>
      <c r="N382" s="5" t="s">
        <v>704</v>
      </c>
      <c r="O382">
        <v>377</v>
      </c>
      <c r="P382" s="3">
        <v>46023</v>
      </c>
      <c r="Q382" s="3">
        <v>46387</v>
      </c>
      <c r="R382" t="s">
        <v>870</v>
      </c>
      <c r="S382" t="s">
        <v>1248</v>
      </c>
      <c r="T382">
        <v>240</v>
      </c>
      <c r="U382">
        <v>240</v>
      </c>
      <c r="V382" s="6" t="s">
        <v>871</v>
      </c>
      <c r="Y382" t="s">
        <v>90</v>
      </c>
      <c r="AA382" t="s">
        <v>872</v>
      </c>
      <c r="AB382" s="3">
        <v>46133</v>
      </c>
      <c r="AC382" t="s">
        <v>873</v>
      </c>
    </row>
    <row r="383" spans="1:29" ht="15.75" x14ac:dyDescent="0.25">
      <c r="A383">
        <v>2026</v>
      </c>
      <c r="B383" s="3">
        <v>46023</v>
      </c>
      <c r="C383" s="3">
        <v>46112</v>
      </c>
      <c r="D383" t="s">
        <v>75</v>
      </c>
      <c r="E383" s="4">
        <v>1301</v>
      </c>
      <c r="F383" t="s">
        <v>98</v>
      </c>
      <c r="G383" t="s">
        <v>99</v>
      </c>
      <c r="H383" t="s">
        <v>100</v>
      </c>
      <c r="I383" t="s">
        <v>83</v>
      </c>
      <c r="J383" t="s">
        <v>596</v>
      </c>
      <c r="K383" t="s">
        <v>287</v>
      </c>
      <c r="L383" t="s">
        <v>119</v>
      </c>
      <c r="M383" t="s">
        <v>86</v>
      </c>
      <c r="N383" s="5" t="s">
        <v>660</v>
      </c>
      <c r="O383">
        <v>378</v>
      </c>
      <c r="P383" s="3">
        <v>46023</v>
      </c>
      <c r="Q383" s="3">
        <v>46387</v>
      </c>
      <c r="R383" t="s">
        <v>870</v>
      </c>
      <c r="S383" t="s">
        <v>1249</v>
      </c>
      <c r="T383">
        <v>590</v>
      </c>
      <c r="U383">
        <v>590</v>
      </c>
      <c r="V383" s="6" t="s">
        <v>871</v>
      </c>
      <c r="Y383" t="s">
        <v>90</v>
      </c>
      <c r="AA383" t="s">
        <v>872</v>
      </c>
      <c r="AB383" s="3">
        <v>46133</v>
      </c>
      <c r="AC383" t="s">
        <v>873</v>
      </c>
    </row>
    <row r="384" spans="1:29" ht="15.75" x14ac:dyDescent="0.25">
      <c r="A384">
        <v>2026</v>
      </c>
      <c r="B384" s="3">
        <v>46023</v>
      </c>
      <c r="C384" s="3">
        <v>46112</v>
      </c>
      <c r="D384" t="s">
        <v>75</v>
      </c>
      <c r="E384" s="4">
        <v>1302</v>
      </c>
      <c r="F384" t="s">
        <v>98</v>
      </c>
      <c r="G384" t="s">
        <v>99</v>
      </c>
      <c r="H384" t="s">
        <v>100</v>
      </c>
      <c r="I384" t="s">
        <v>83</v>
      </c>
      <c r="J384" t="s">
        <v>597</v>
      </c>
      <c r="K384" t="s">
        <v>116</v>
      </c>
      <c r="L384" t="s">
        <v>252</v>
      </c>
      <c r="M384" t="s">
        <v>87</v>
      </c>
      <c r="N384" s="5" t="s">
        <v>853</v>
      </c>
      <c r="O384">
        <v>379</v>
      </c>
      <c r="P384" s="3">
        <v>46023</v>
      </c>
      <c r="Q384" s="3">
        <v>46387</v>
      </c>
      <c r="R384" t="s">
        <v>870</v>
      </c>
      <c r="S384" t="s">
        <v>1250</v>
      </c>
      <c r="T384">
        <v>557</v>
      </c>
      <c r="U384">
        <v>557</v>
      </c>
      <c r="V384" s="6" t="s">
        <v>871</v>
      </c>
      <c r="Y384" t="s">
        <v>90</v>
      </c>
      <c r="AA384" t="s">
        <v>872</v>
      </c>
      <c r="AB384" s="3">
        <v>46133</v>
      </c>
      <c r="AC384" t="s">
        <v>873</v>
      </c>
    </row>
    <row r="385" spans="1:29" ht="15.75" x14ac:dyDescent="0.25">
      <c r="A385">
        <v>2026</v>
      </c>
      <c r="B385" s="3">
        <v>46023</v>
      </c>
      <c r="C385" s="3">
        <v>46112</v>
      </c>
      <c r="D385" t="s">
        <v>75</v>
      </c>
      <c r="E385" s="4">
        <v>1303</v>
      </c>
      <c r="F385" t="s">
        <v>98</v>
      </c>
      <c r="G385" t="s">
        <v>99</v>
      </c>
      <c r="H385" t="s">
        <v>100</v>
      </c>
      <c r="I385" t="s">
        <v>83</v>
      </c>
      <c r="J385" t="s">
        <v>598</v>
      </c>
      <c r="K385" t="s">
        <v>157</v>
      </c>
      <c r="L385" t="s">
        <v>401</v>
      </c>
      <c r="M385" t="s">
        <v>86</v>
      </c>
      <c r="N385" s="5" t="s">
        <v>854</v>
      </c>
      <c r="O385">
        <v>380</v>
      </c>
      <c r="P385" s="3">
        <v>46023</v>
      </c>
      <c r="Q385" s="3">
        <v>46387</v>
      </c>
      <c r="R385" t="s">
        <v>870</v>
      </c>
      <c r="S385" t="s">
        <v>1251</v>
      </c>
      <c r="T385">
        <v>3560</v>
      </c>
      <c r="U385">
        <v>3560</v>
      </c>
      <c r="V385" s="6" t="s">
        <v>871</v>
      </c>
      <c r="Y385" t="s">
        <v>90</v>
      </c>
      <c r="AA385" t="s">
        <v>872</v>
      </c>
      <c r="AB385" s="3">
        <v>46133</v>
      </c>
      <c r="AC385" t="s">
        <v>873</v>
      </c>
    </row>
    <row r="386" spans="1:29" ht="15.75" x14ac:dyDescent="0.25">
      <c r="A386">
        <v>2026</v>
      </c>
      <c r="B386" s="3">
        <v>46023</v>
      </c>
      <c r="C386" s="3">
        <v>46112</v>
      </c>
      <c r="D386" t="s">
        <v>75</v>
      </c>
      <c r="E386" s="4">
        <v>1304</v>
      </c>
      <c r="F386" t="s">
        <v>98</v>
      </c>
      <c r="G386" t="s">
        <v>99</v>
      </c>
      <c r="H386" t="s">
        <v>100</v>
      </c>
      <c r="I386" t="s">
        <v>83</v>
      </c>
      <c r="J386" t="s">
        <v>599</v>
      </c>
      <c r="K386" t="s">
        <v>235</v>
      </c>
      <c r="L386" t="s">
        <v>119</v>
      </c>
      <c r="M386" t="s">
        <v>86</v>
      </c>
      <c r="N386" s="5" t="s">
        <v>747</v>
      </c>
      <c r="O386">
        <v>381</v>
      </c>
      <c r="P386" s="3">
        <v>46023</v>
      </c>
      <c r="Q386" s="3">
        <v>46387</v>
      </c>
      <c r="R386" t="s">
        <v>870</v>
      </c>
      <c r="S386" t="s">
        <v>1252</v>
      </c>
      <c r="T386">
        <v>1236</v>
      </c>
      <c r="U386">
        <v>1236</v>
      </c>
      <c r="V386" s="6" t="s">
        <v>871</v>
      </c>
      <c r="Y386" t="s">
        <v>90</v>
      </c>
      <c r="AA386" t="s">
        <v>872</v>
      </c>
      <c r="AB386" s="3">
        <v>46133</v>
      </c>
      <c r="AC386" t="s">
        <v>873</v>
      </c>
    </row>
    <row r="387" spans="1:29" ht="15.75" x14ac:dyDescent="0.25">
      <c r="A387">
        <v>2026</v>
      </c>
      <c r="B387" s="3">
        <v>46023</v>
      </c>
      <c r="C387" s="3">
        <v>46112</v>
      </c>
      <c r="D387" t="s">
        <v>75</v>
      </c>
      <c r="E387" s="4">
        <v>1305</v>
      </c>
      <c r="F387" t="s">
        <v>98</v>
      </c>
      <c r="G387" t="s">
        <v>99</v>
      </c>
      <c r="H387" t="s">
        <v>100</v>
      </c>
      <c r="I387" t="s">
        <v>83</v>
      </c>
      <c r="J387" t="s">
        <v>600</v>
      </c>
      <c r="K387" t="s">
        <v>150</v>
      </c>
      <c r="L387" t="s">
        <v>390</v>
      </c>
      <c r="M387" t="s">
        <v>87</v>
      </c>
      <c r="N387" s="5" t="s">
        <v>661</v>
      </c>
      <c r="O387">
        <v>382</v>
      </c>
      <c r="P387" s="3">
        <v>46023</v>
      </c>
      <c r="Q387" s="3">
        <v>46387</v>
      </c>
      <c r="R387" t="s">
        <v>870</v>
      </c>
      <c r="S387" t="s">
        <v>1253</v>
      </c>
      <c r="T387">
        <v>2715</v>
      </c>
      <c r="U387">
        <v>2715</v>
      </c>
      <c r="V387" s="6" t="s">
        <v>871</v>
      </c>
      <c r="Y387" t="s">
        <v>90</v>
      </c>
      <c r="AA387" t="s">
        <v>872</v>
      </c>
      <c r="AB387" s="3">
        <v>46133</v>
      </c>
      <c r="AC387" t="s">
        <v>873</v>
      </c>
    </row>
    <row r="388" spans="1:29" ht="15.75" x14ac:dyDescent="0.25">
      <c r="A388">
        <v>2026</v>
      </c>
      <c r="B388" s="3">
        <v>46023</v>
      </c>
      <c r="C388" s="3">
        <v>46112</v>
      </c>
      <c r="D388" t="s">
        <v>75</v>
      </c>
      <c r="E388" s="4">
        <v>1306</v>
      </c>
      <c r="F388" t="s">
        <v>98</v>
      </c>
      <c r="G388" t="s">
        <v>99</v>
      </c>
      <c r="H388" t="s">
        <v>100</v>
      </c>
      <c r="I388" t="s">
        <v>83</v>
      </c>
      <c r="J388" t="s">
        <v>601</v>
      </c>
      <c r="K388" t="s">
        <v>116</v>
      </c>
      <c r="L388" t="s">
        <v>602</v>
      </c>
      <c r="M388" t="s">
        <v>86</v>
      </c>
      <c r="N388" s="5" t="s">
        <v>855</v>
      </c>
      <c r="O388">
        <v>383</v>
      </c>
      <c r="P388" s="3">
        <v>46023</v>
      </c>
      <c r="Q388" s="3">
        <v>46387</v>
      </c>
      <c r="R388" t="s">
        <v>870</v>
      </c>
      <c r="S388" t="s">
        <v>1254</v>
      </c>
      <c r="T388">
        <v>20500</v>
      </c>
      <c r="U388">
        <v>20500</v>
      </c>
      <c r="V388" s="6" t="s">
        <v>871</v>
      </c>
      <c r="Y388" t="s">
        <v>90</v>
      </c>
      <c r="AA388" t="s">
        <v>872</v>
      </c>
      <c r="AB388" s="3">
        <v>46133</v>
      </c>
      <c r="AC388" t="s">
        <v>873</v>
      </c>
    </row>
    <row r="389" spans="1:29" ht="15.75" x14ac:dyDescent="0.25">
      <c r="A389">
        <v>2026</v>
      </c>
      <c r="B389" s="3">
        <v>46023</v>
      </c>
      <c r="C389" s="3">
        <v>46112</v>
      </c>
      <c r="D389" t="s">
        <v>75</v>
      </c>
      <c r="E389" s="4">
        <v>1307</v>
      </c>
      <c r="F389" t="s">
        <v>98</v>
      </c>
      <c r="G389" t="s">
        <v>99</v>
      </c>
      <c r="H389" t="s">
        <v>100</v>
      </c>
      <c r="I389" t="s">
        <v>83</v>
      </c>
      <c r="J389" t="s">
        <v>603</v>
      </c>
      <c r="K389" t="s">
        <v>268</v>
      </c>
      <c r="L389" t="s">
        <v>202</v>
      </c>
      <c r="M389" t="s">
        <v>86</v>
      </c>
      <c r="N389" s="5" t="s">
        <v>710</v>
      </c>
      <c r="O389">
        <v>384</v>
      </c>
      <c r="P389" s="3">
        <v>46023</v>
      </c>
      <c r="Q389" s="3">
        <v>46387</v>
      </c>
      <c r="R389" t="s">
        <v>870</v>
      </c>
      <c r="S389" t="s">
        <v>1255</v>
      </c>
      <c r="T389">
        <v>2300</v>
      </c>
      <c r="U389">
        <v>2300</v>
      </c>
      <c r="V389" s="6" t="s">
        <v>871</v>
      </c>
      <c r="Y389" t="s">
        <v>90</v>
      </c>
      <c r="AA389" t="s">
        <v>872</v>
      </c>
      <c r="AB389" s="3">
        <v>46133</v>
      </c>
      <c r="AC389" t="s">
        <v>873</v>
      </c>
    </row>
    <row r="390" spans="1:29" ht="15.75" x14ac:dyDescent="0.25">
      <c r="A390">
        <v>2026</v>
      </c>
      <c r="B390" s="3">
        <v>46023</v>
      </c>
      <c r="C390" s="3">
        <v>46112</v>
      </c>
      <c r="D390" t="s">
        <v>75</v>
      </c>
      <c r="E390" s="4">
        <v>1308</v>
      </c>
      <c r="F390" t="s">
        <v>98</v>
      </c>
      <c r="G390" t="s">
        <v>99</v>
      </c>
      <c r="H390" t="s">
        <v>100</v>
      </c>
      <c r="I390" t="s">
        <v>83</v>
      </c>
      <c r="J390" t="s">
        <v>302</v>
      </c>
      <c r="K390" t="s">
        <v>268</v>
      </c>
      <c r="L390" t="s">
        <v>202</v>
      </c>
      <c r="M390" t="s">
        <v>87</v>
      </c>
      <c r="N390" s="5" t="s">
        <v>856</v>
      </c>
      <c r="O390">
        <v>385</v>
      </c>
      <c r="P390" s="3">
        <v>46023</v>
      </c>
      <c r="Q390" s="3">
        <v>46387</v>
      </c>
      <c r="R390" t="s">
        <v>870</v>
      </c>
      <c r="S390" t="s">
        <v>1256</v>
      </c>
      <c r="T390">
        <v>1200</v>
      </c>
      <c r="U390">
        <v>1200</v>
      </c>
      <c r="V390" s="6" t="s">
        <v>871</v>
      </c>
      <c r="Y390" t="s">
        <v>90</v>
      </c>
      <c r="AA390" t="s">
        <v>872</v>
      </c>
      <c r="AB390" s="3">
        <v>46133</v>
      </c>
      <c r="AC390" t="s">
        <v>873</v>
      </c>
    </row>
    <row r="391" spans="1:29" ht="15.75" x14ac:dyDescent="0.25">
      <c r="A391">
        <v>2026</v>
      </c>
      <c r="B391" s="3">
        <v>46023</v>
      </c>
      <c r="C391" s="3">
        <v>46112</v>
      </c>
      <c r="D391" t="s">
        <v>75</v>
      </c>
      <c r="E391" s="4">
        <v>1309</v>
      </c>
      <c r="F391" t="s">
        <v>98</v>
      </c>
      <c r="G391" t="s">
        <v>99</v>
      </c>
      <c r="H391" t="s">
        <v>100</v>
      </c>
      <c r="I391" t="s">
        <v>83</v>
      </c>
      <c r="J391" t="s">
        <v>302</v>
      </c>
      <c r="K391" t="s">
        <v>268</v>
      </c>
      <c r="L391" t="s">
        <v>202</v>
      </c>
      <c r="M391" t="s">
        <v>87</v>
      </c>
      <c r="N391" s="5" t="s">
        <v>710</v>
      </c>
      <c r="O391">
        <v>386</v>
      </c>
      <c r="P391" s="3">
        <v>46023</v>
      </c>
      <c r="Q391" s="3">
        <v>46387</v>
      </c>
      <c r="R391" t="s">
        <v>870</v>
      </c>
      <c r="S391" t="s">
        <v>1257</v>
      </c>
      <c r="T391">
        <v>2300</v>
      </c>
      <c r="U391">
        <v>2300</v>
      </c>
      <c r="V391" s="6" t="s">
        <v>871</v>
      </c>
      <c r="Y391" t="s">
        <v>90</v>
      </c>
      <c r="AA391" t="s">
        <v>872</v>
      </c>
      <c r="AB391" s="3">
        <v>46133</v>
      </c>
      <c r="AC391" t="s">
        <v>873</v>
      </c>
    </row>
    <row r="392" spans="1:29" ht="15.75" x14ac:dyDescent="0.25">
      <c r="A392">
        <v>2026</v>
      </c>
      <c r="B392" s="3">
        <v>46023</v>
      </c>
      <c r="C392" s="3">
        <v>46112</v>
      </c>
      <c r="D392" t="s">
        <v>75</v>
      </c>
      <c r="E392" s="4">
        <v>1310</v>
      </c>
      <c r="F392" t="s">
        <v>98</v>
      </c>
      <c r="G392" t="s">
        <v>99</v>
      </c>
      <c r="H392" t="s">
        <v>100</v>
      </c>
      <c r="I392" t="s">
        <v>83</v>
      </c>
      <c r="J392" t="s">
        <v>288</v>
      </c>
      <c r="K392" t="s">
        <v>235</v>
      </c>
      <c r="L392" t="s">
        <v>360</v>
      </c>
      <c r="M392" t="s">
        <v>86</v>
      </c>
      <c r="N392" s="5" t="s">
        <v>710</v>
      </c>
      <c r="O392">
        <v>387</v>
      </c>
      <c r="P392" s="3">
        <v>46023</v>
      </c>
      <c r="Q392" s="3">
        <v>46387</v>
      </c>
      <c r="R392" t="s">
        <v>870</v>
      </c>
      <c r="S392" t="s">
        <v>1258</v>
      </c>
      <c r="T392">
        <v>2275</v>
      </c>
      <c r="U392">
        <v>2275</v>
      </c>
      <c r="V392" s="6" t="s">
        <v>871</v>
      </c>
      <c r="Y392" t="s">
        <v>90</v>
      </c>
      <c r="AA392" t="s">
        <v>872</v>
      </c>
      <c r="AB392" s="3">
        <v>46133</v>
      </c>
      <c r="AC392" t="s">
        <v>873</v>
      </c>
    </row>
    <row r="393" spans="1:29" ht="15.75" x14ac:dyDescent="0.25">
      <c r="A393">
        <v>2026</v>
      </c>
      <c r="B393" s="3">
        <v>46023</v>
      </c>
      <c r="C393" s="3">
        <v>46112</v>
      </c>
      <c r="D393" t="s">
        <v>75</v>
      </c>
      <c r="E393" s="4">
        <v>1311</v>
      </c>
      <c r="F393" t="s">
        <v>98</v>
      </c>
      <c r="G393" t="s">
        <v>99</v>
      </c>
      <c r="H393" t="s">
        <v>100</v>
      </c>
      <c r="I393" t="s">
        <v>83</v>
      </c>
      <c r="J393" t="s">
        <v>604</v>
      </c>
      <c r="K393" t="s">
        <v>604</v>
      </c>
      <c r="L393" t="s">
        <v>604</v>
      </c>
      <c r="N393" s="5" t="s">
        <v>826</v>
      </c>
      <c r="O393">
        <v>388</v>
      </c>
      <c r="P393" s="3">
        <v>46023</v>
      </c>
      <c r="Q393" s="3">
        <v>46387</v>
      </c>
      <c r="R393" t="s">
        <v>870</v>
      </c>
      <c r="S393" t="s">
        <v>1259</v>
      </c>
      <c r="T393">
        <v>6544.1</v>
      </c>
      <c r="U393">
        <v>6544.1</v>
      </c>
      <c r="V393" s="6" t="s">
        <v>871</v>
      </c>
      <c r="Y393" t="s">
        <v>90</v>
      </c>
      <c r="AA393" t="s">
        <v>872</v>
      </c>
      <c r="AB393" s="3">
        <v>46133</v>
      </c>
      <c r="AC393" t="s">
        <v>873</v>
      </c>
    </row>
    <row r="394" spans="1:29" ht="15.75" x14ac:dyDescent="0.25">
      <c r="A394">
        <v>2026</v>
      </c>
      <c r="B394" s="3">
        <v>46023</v>
      </c>
      <c r="C394" s="3">
        <v>46112</v>
      </c>
      <c r="D394" t="s">
        <v>75</v>
      </c>
      <c r="E394" s="4">
        <v>1312</v>
      </c>
      <c r="F394" t="s">
        <v>98</v>
      </c>
      <c r="G394" t="s">
        <v>99</v>
      </c>
      <c r="H394" t="s">
        <v>100</v>
      </c>
      <c r="I394" t="s">
        <v>83</v>
      </c>
      <c r="J394" t="s">
        <v>604</v>
      </c>
      <c r="K394" t="s">
        <v>604</v>
      </c>
      <c r="L394" t="s">
        <v>604</v>
      </c>
      <c r="N394" s="5" t="s">
        <v>651</v>
      </c>
      <c r="O394">
        <v>389</v>
      </c>
      <c r="P394" s="3">
        <v>46023</v>
      </c>
      <c r="Q394" s="3">
        <v>46387</v>
      </c>
      <c r="R394" t="s">
        <v>870</v>
      </c>
      <c r="S394" t="s">
        <v>1260</v>
      </c>
      <c r="T394">
        <v>6544.1</v>
      </c>
      <c r="U394">
        <v>6544.1</v>
      </c>
      <c r="V394" s="6" t="s">
        <v>871</v>
      </c>
      <c r="Y394" t="s">
        <v>90</v>
      </c>
      <c r="AA394" t="s">
        <v>872</v>
      </c>
      <c r="AB394" s="3">
        <v>46133</v>
      </c>
      <c r="AC394" t="s">
        <v>873</v>
      </c>
    </row>
    <row r="395" spans="1:29" ht="15.75" x14ac:dyDescent="0.25">
      <c r="A395">
        <v>2026</v>
      </c>
      <c r="B395" s="3">
        <v>46023</v>
      </c>
      <c r="C395" s="3">
        <v>46112</v>
      </c>
      <c r="D395" t="s">
        <v>75</v>
      </c>
      <c r="E395" s="4">
        <v>1313</v>
      </c>
      <c r="F395" t="s">
        <v>98</v>
      </c>
      <c r="G395" t="s">
        <v>99</v>
      </c>
      <c r="H395" t="s">
        <v>100</v>
      </c>
      <c r="I395" t="s">
        <v>83</v>
      </c>
      <c r="J395" t="s">
        <v>604</v>
      </c>
      <c r="K395" t="s">
        <v>604</v>
      </c>
      <c r="L395" t="s">
        <v>604</v>
      </c>
      <c r="N395" s="5" t="s">
        <v>826</v>
      </c>
      <c r="O395">
        <v>390</v>
      </c>
      <c r="P395" s="3">
        <v>46023</v>
      </c>
      <c r="Q395" s="3">
        <v>46387</v>
      </c>
      <c r="R395" t="s">
        <v>870</v>
      </c>
      <c r="S395" t="s">
        <v>1261</v>
      </c>
      <c r="T395">
        <v>6544.1</v>
      </c>
      <c r="U395">
        <v>6544.1</v>
      </c>
      <c r="V395" s="6" t="s">
        <v>871</v>
      </c>
      <c r="Y395" t="s">
        <v>90</v>
      </c>
      <c r="AA395" t="s">
        <v>872</v>
      </c>
      <c r="AB395" s="3">
        <v>46133</v>
      </c>
      <c r="AC395" t="s">
        <v>873</v>
      </c>
    </row>
    <row r="396" spans="1:29" ht="15.75" x14ac:dyDescent="0.25">
      <c r="A396">
        <v>2026</v>
      </c>
      <c r="B396" s="3">
        <v>46023</v>
      </c>
      <c r="C396" s="3">
        <v>46112</v>
      </c>
      <c r="D396" t="s">
        <v>75</v>
      </c>
      <c r="E396" s="4">
        <v>1314</v>
      </c>
      <c r="F396" t="s">
        <v>98</v>
      </c>
      <c r="G396" t="s">
        <v>99</v>
      </c>
      <c r="H396" t="s">
        <v>100</v>
      </c>
      <c r="I396" t="s">
        <v>83</v>
      </c>
      <c r="J396" t="s">
        <v>604</v>
      </c>
      <c r="K396" t="s">
        <v>604</v>
      </c>
      <c r="L396" t="s">
        <v>604</v>
      </c>
      <c r="N396" s="5" t="s">
        <v>826</v>
      </c>
      <c r="O396">
        <v>391</v>
      </c>
      <c r="P396" s="3">
        <v>46023</v>
      </c>
      <c r="Q396" s="3">
        <v>46387</v>
      </c>
      <c r="R396" t="s">
        <v>870</v>
      </c>
      <c r="S396" t="s">
        <v>1262</v>
      </c>
      <c r="T396">
        <v>6544.1</v>
      </c>
      <c r="U396">
        <v>6544.1</v>
      </c>
      <c r="V396" s="6" t="s">
        <v>871</v>
      </c>
      <c r="Y396" t="s">
        <v>90</v>
      </c>
      <c r="AA396" t="s">
        <v>872</v>
      </c>
      <c r="AB396" s="3">
        <v>46133</v>
      </c>
      <c r="AC396" t="s">
        <v>873</v>
      </c>
    </row>
    <row r="397" spans="1:29" ht="15.75" x14ac:dyDescent="0.25">
      <c r="A397">
        <v>2026</v>
      </c>
      <c r="B397" s="3">
        <v>46023</v>
      </c>
      <c r="C397" s="3">
        <v>46112</v>
      </c>
      <c r="D397" t="s">
        <v>75</v>
      </c>
      <c r="E397" s="4">
        <v>1315</v>
      </c>
      <c r="F397" t="s">
        <v>98</v>
      </c>
      <c r="G397" t="s">
        <v>99</v>
      </c>
      <c r="H397" t="s">
        <v>100</v>
      </c>
      <c r="I397" t="s">
        <v>83</v>
      </c>
      <c r="J397" t="s">
        <v>604</v>
      </c>
      <c r="K397" t="s">
        <v>604</v>
      </c>
      <c r="L397" t="s">
        <v>604</v>
      </c>
      <c r="N397" s="5" t="s">
        <v>826</v>
      </c>
      <c r="O397">
        <v>392</v>
      </c>
      <c r="P397" s="3">
        <v>46023</v>
      </c>
      <c r="Q397" s="3">
        <v>46387</v>
      </c>
      <c r="R397" t="s">
        <v>870</v>
      </c>
      <c r="S397" t="s">
        <v>1263</v>
      </c>
      <c r="T397">
        <v>6544.1</v>
      </c>
      <c r="U397">
        <v>6544.1</v>
      </c>
      <c r="V397" s="6" t="s">
        <v>871</v>
      </c>
      <c r="Y397" t="s">
        <v>90</v>
      </c>
      <c r="AA397" t="s">
        <v>872</v>
      </c>
      <c r="AB397" s="3">
        <v>46133</v>
      </c>
      <c r="AC397" t="s">
        <v>873</v>
      </c>
    </row>
    <row r="398" spans="1:29" ht="15.75" x14ac:dyDescent="0.25">
      <c r="A398">
        <v>2026</v>
      </c>
      <c r="B398" s="3">
        <v>46023</v>
      </c>
      <c r="C398" s="3">
        <v>46112</v>
      </c>
      <c r="D398" t="s">
        <v>75</v>
      </c>
      <c r="E398" s="4">
        <v>1316</v>
      </c>
      <c r="F398" t="s">
        <v>98</v>
      </c>
      <c r="G398" t="s">
        <v>99</v>
      </c>
      <c r="H398" t="s">
        <v>100</v>
      </c>
      <c r="I398" t="s">
        <v>83</v>
      </c>
      <c r="J398" t="s">
        <v>604</v>
      </c>
      <c r="K398" t="s">
        <v>604</v>
      </c>
      <c r="L398" t="s">
        <v>604</v>
      </c>
      <c r="N398" s="5" t="s">
        <v>826</v>
      </c>
      <c r="O398">
        <v>393</v>
      </c>
      <c r="P398" s="3">
        <v>46023</v>
      </c>
      <c r="Q398" s="3">
        <v>46387</v>
      </c>
      <c r="R398" t="s">
        <v>870</v>
      </c>
      <c r="S398" t="s">
        <v>1264</v>
      </c>
      <c r="T398">
        <v>6544.1</v>
      </c>
      <c r="U398">
        <v>6544.1</v>
      </c>
      <c r="V398" s="6" t="s">
        <v>871</v>
      </c>
      <c r="Y398" t="s">
        <v>90</v>
      </c>
      <c r="AA398" t="s">
        <v>872</v>
      </c>
      <c r="AB398" s="3">
        <v>46133</v>
      </c>
      <c r="AC398" t="s">
        <v>873</v>
      </c>
    </row>
    <row r="399" spans="1:29" ht="15.75" x14ac:dyDescent="0.25">
      <c r="A399">
        <v>2026</v>
      </c>
      <c r="B399" s="3">
        <v>46023</v>
      </c>
      <c r="C399" s="3">
        <v>46112</v>
      </c>
      <c r="D399" t="s">
        <v>75</v>
      </c>
      <c r="E399" s="4">
        <v>1317</v>
      </c>
      <c r="F399" t="s">
        <v>98</v>
      </c>
      <c r="G399" t="s">
        <v>99</v>
      </c>
      <c r="H399" t="s">
        <v>100</v>
      </c>
      <c r="I399" t="s">
        <v>83</v>
      </c>
      <c r="J399" t="s">
        <v>605</v>
      </c>
      <c r="K399" t="s">
        <v>108</v>
      </c>
      <c r="L399" t="s">
        <v>125</v>
      </c>
      <c r="M399" t="s">
        <v>86</v>
      </c>
      <c r="N399" s="5" t="s">
        <v>694</v>
      </c>
      <c r="O399">
        <v>394</v>
      </c>
      <c r="P399" s="3">
        <v>46023</v>
      </c>
      <c r="Q399" s="3">
        <v>46387</v>
      </c>
      <c r="R399" t="s">
        <v>870</v>
      </c>
      <c r="S399" t="s">
        <v>1265</v>
      </c>
      <c r="T399">
        <v>1662</v>
      </c>
      <c r="U399">
        <v>1662</v>
      </c>
      <c r="V399" s="6" t="s">
        <v>871</v>
      </c>
      <c r="Y399" t="s">
        <v>90</v>
      </c>
      <c r="AA399" t="s">
        <v>872</v>
      </c>
      <c r="AB399" s="3">
        <v>46133</v>
      </c>
      <c r="AC399" t="s">
        <v>873</v>
      </c>
    </row>
    <row r="400" spans="1:29" ht="15.75" x14ac:dyDescent="0.25">
      <c r="A400">
        <v>2026</v>
      </c>
      <c r="B400" s="3">
        <v>46023</v>
      </c>
      <c r="C400" s="3">
        <v>46112</v>
      </c>
      <c r="D400" t="s">
        <v>75</v>
      </c>
      <c r="E400" s="4">
        <v>1318</v>
      </c>
      <c r="F400" t="s">
        <v>98</v>
      </c>
      <c r="G400" t="s">
        <v>99</v>
      </c>
      <c r="H400" t="s">
        <v>100</v>
      </c>
      <c r="I400" t="s">
        <v>83</v>
      </c>
      <c r="J400" t="s">
        <v>606</v>
      </c>
      <c r="K400" t="s">
        <v>145</v>
      </c>
      <c r="L400" t="s">
        <v>565</v>
      </c>
      <c r="M400" t="s">
        <v>87</v>
      </c>
      <c r="N400" s="5" t="s">
        <v>651</v>
      </c>
      <c r="O400">
        <v>395</v>
      </c>
      <c r="P400" s="3">
        <v>46023</v>
      </c>
      <c r="Q400" s="3">
        <v>46387</v>
      </c>
      <c r="R400" t="s">
        <v>870</v>
      </c>
      <c r="S400" t="s">
        <v>1266</v>
      </c>
      <c r="T400">
        <v>1320</v>
      </c>
      <c r="U400">
        <v>1320</v>
      </c>
      <c r="V400" s="6" t="s">
        <v>871</v>
      </c>
      <c r="Y400" t="s">
        <v>90</v>
      </c>
      <c r="AA400" t="s">
        <v>872</v>
      </c>
      <c r="AB400" s="3">
        <v>46133</v>
      </c>
      <c r="AC400" t="s">
        <v>873</v>
      </c>
    </row>
    <row r="401" spans="1:29" ht="15.75" x14ac:dyDescent="0.25">
      <c r="A401">
        <v>2026</v>
      </c>
      <c r="B401" s="3">
        <v>46023</v>
      </c>
      <c r="C401" s="3">
        <v>46112</v>
      </c>
      <c r="D401" t="s">
        <v>75</v>
      </c>
      <c r="E401" s="4">
        <v>1319</v>
      </c>
      <c r="F401" t="s">
        <v>98</v>
      </c>
      <c r="G401" t="s">
        <v>99</v>
      </c>
      <c r="H401" t="s">
        <v>100</v>
      </c>
      <c r="I401" t="s">
        <v>83</v>
      </c>
      <c r="J401" t="s">
        <v>607</v>
      </c>
      <c r="K401" t="s">
        <v>157</v>
      </c>
      <c r="L401" t="s">
        <v>578</v>
      </c>
      <c r="M401" t="s">
        <v>86</v>
      </c>
      <c r="N401" s="5" t="s">
        <v>666</v>
      </c>
      <c r="O401">
        <v>396</v>
      </c>
      <c r="P401" s="3">
        <v>46023</v>
      </c>
      <c r="Q401" s="3">
        <v>46387</v>
      </c>
      <c r="R401" t="s">
        <v>870</v>
      </c>
      <c r="S401" t="s">
        <v>1267</v>
      </c>
      <c r="T401">
        <v>5000</v>
      </c>
      <c r="U401">
        <v>5000</v>
      </c>
      <c r="V401" s="6" t="s">
        <v>871</v>
      </c>
      <c r="Y401" t="s">
        <v>90</v>
      </c>
      <c r="AA401" t="s">
        <v>872</v>
      </c>
      <c r="AB401" s="3">
        <v>46133</v>
      </c>
      <c r="AC401" t="s">
        <v>873</v>
      </c>
    </row>
    <row r="402" spans="1:29" ht="15.75" x14ac:dyDescent="0.25">
      <c r="A402">
        <v>2026</v>
      </c>
      <c r="B402" s="3">
        <v>46023</v>
      </c>
      <c r="C402" s="3">
        <v>46112</v>
      </c>
      <c r="D402" t="s">
        <v>75</v>
      </c>
      <c r="E402" s="4">
        <v>1320</v>
      </c>
      <c r="F402" t="s">
        <v>98</v>
      </c>
      <c r="G402" t="s">
        <v>99</v>
      </c>
      <c r="H402" t="s">
        <v>100</v>
      </c>
      <c r="I402" t="s">
        <v>83</v>
      </c>
      <c r="J402" t="s">
        <v>608</v>
      </c>
      <c r="K402" t="s">
        <v>608</v>
      </c>
      <c r="L402" t="s">
        <v>608</v>
      </c>
      <c r="N402" s="5" t="s">
        <v>857</v>
      </c>
      <c r="O402">
        <v>397</v>
      </c>
      <c r="P402" s="3">
        <v>46023</v>
      </c>
      <c r="Q402" s="3">
        <v>46387</v>
      </c>
      <c r="R402" t="s">
        <v>870</v>
      </c>
      <c r="S402" t="s">
        <v>1268</v>
      </c>
      <c r="T402">
        <v>273708.3</v>
      </c>
      <c r="U402">
        <v>273708.3</v>
      </c>
      <c r="V402" s="6" t="s">
        <v>871</v>
      </c>
      <c r="Y402" t="s">
        <v>90</v>
      </c>
      <c r="AA402" t="s">
        <v>872</v>
      </c>
      <c r="AB402" s="3">
        <v>46133</v>
      </c>
      <c r="AC402" t="s">
        <v>873</v>
      </c>
    </row>
    <row r="403" spans="1:29" ht="15.75" x14ac:dyDescent="0.25">
      <c r="A403">
        <v>2026</v>
      </c>
      <c r="B403" s="3">
        <v>46023</v>
      </c>
      <c r="C403" s="3">
        <v>46112</v>
      </c>
      <c r="D403" t="s">
        <v>75</v>
      </c>
      <c r="E403" s="4">
        <v>1321</v>
      </c>
      <c r="F403" t="s">
        <v>98</v>
      </c>
      <c r="G403" t="s">
        <v>99</v>
      </c>
      <c r="H403" t="s">
        <v>100</v>
      </c>
      <c r="I403" t="s">
        <v>83</v>
      </c>
      <c r="J403" t="s">
        <v>609</v>
      </c>
      <c r="K403" t="s">
        <v>108</v>
      </c>
      <c r="L403" t="s">
        <v>182</v>
      </c>
      <c r="M403" t="s">
        <v>86</v>
      </c>
      <c r="N403" s="5" t="s">
        <v>811</v>
      </c>
      <c r="O403">
        <v>398</v>
      </c>
      <c r="P403" s="3">
        <v>46023</v>
      </c>
      <c r="Q403" s="3">
        <v>46387</v>
      </c>
      <c r="R403" t="s">
        <v>870</v>
      </c>
      <c r="S403" t="s">
        <v>1269</v>
      </c>
      <c r="T403">
        <v>2695</v>
      </c>
      <c r="U403">
        <v>2695</v>
      </c>
      <c r="V403" s="6" t="s">
        <v>871</v>
      </c>
      <c r="Y403" t="s">
        <v>90</v>
      </c>
      <c r="AA403" t="s">
        <v>872</v>
      </c>
      <c r="AB403" s="3">
        <v>46133</v>
      </c>
      <c r="AC403" t="s">
        <v>873</v>
      </c>
    </row>
    <row r="404" spans="1:29" ht="15.75" x14ac:dyDescent="0.25">
      <c r="A404">
        <v>2026</v>
      </c>
      <c r="B404" s="3">
        <v>46023</v>
      </c>
      <c r="C404" s="3">
        <v>46112</v>
      </c>
      <c r="D404" t="s">
        <v>75</v>
      </c>
      <c r="E404" s="4">
        <v>1322</v>
      </c>
      <c r="F404" t="s">
        <v>98</v>
      </c>
      <c r="G404" t="s">
        <v>99</v>
      </c>
      <c r="H404" t="s">
        <v>100</v>
      </c>
      <c r="I404" t="s">
        <v>83</v>
      </c>
      <c r="J404" t="s">
        <v>610</v>
      </c>
      <c r="K404" t="s">
        <v>116</v>
      </c>
      <c r="L404" t="s">
        <v>611</v>
      </c>
      <c r="M404" t="s">
        <v>87</v>
      </c>
      <c r="N404" s="5" t="s">
        <v>858</v>
      </c>
      <c r="O404">
        <v>399</v>
      </c>
      <c r="P404" s="3">
        <v>46023</v>
      </c>
      <c r="Q404" s="3">
        <v>46387</v>
      </c>
      <c r="R404" t="s">
        <v>870</v>
      </c>
      <c r="S404" t="s">
        <v>1270</v>
      </c>
      <c r="T404">
        <v>340</v>
      </c>
      <c r="U404">
        <v>340</v>
      </c>
      <c r="V404" s="6" t="s">
        <v>871</v>
      </c>
      <c r="Y404" t="s">
        <v>90</v>
      </c>
      <c r="AA404" t="s">
        <v>872</v>
      </c>
      <c r="AB404" s="3">
        <v>46133</v>
      </c>
      <c r="AC404" t="s">
        <v>873</v>
      </c>
    </row>
    <row r="405" spans="1:29" ht="15.75" x14ac:dyDescent="0.25">
      <c r="A405">
        <v>2026</v>
      </c>
      <c r="B405" s="3">
        <v>46023</v>
      </c>
      <c r="C405" s="3">
        <v>46112</v>
      </c>
      <c r="D405" t="s">
        <v>75</v>
      </c>
      <c r="E405" s="4">
        <v>1323</v>
      </c>
      <c r="F405" t="s">
        <v>98</v>
      </c>
      <c r="G405" t="s">
        <v>99</v>
      </c>
      <c r="H405" t="s">
        <v>100</v>
      </c>
      <c r="I405" t="s">
        <v>83</v>
      </c>
      <c r="J405" t="s">
        <v>612</v>
      </c>
      <c r="K405" t="s">
        <v>204</v>
      </c>
      <c r="L405" t="s">
        <v>613</v>
      </c>
      <c r="M405" t="s">
        <v>86</v>
      </c>
      <c r="N405" s="5" t="s">
        <v>859</v>
      </c>
      <c r="O405">
        <v>400</v>
      </c>
      <c r="P405" s="3">
        <v>46023</v>
      </c>
      <c r="Q405" s="3">
        <v>46387</v>
      </c>
      <c r="R405" t="s">
        <v>870</v>
      </c>
      <c r="S405" t="s">
        <v>1271</v>
      </c>
      <c r="T405">
        <v>4590</v>
      </c>
      <c r="U405">
        <v>4590</v>
      </c>
      <c r="V405" s="6" t="s">
        <v>871</v>
      </c>
      <c r="Y405" t="s">
        <v>90</v>
      </c>
      <c r="AA405" t="s">
        <v>872</v>
      </c>
      <c r="AB405" s="3">
        <v>46133</v>
      </c>
      <c r="AC405" t="s">
        <v>873</v>
      </c>
    </row>
    <row r="406" spans="1:29" ht="15.75" x14ac:dyDescent="0.25">
      <c r="A406">
        <v>2026</v>
      </c>
      <c r="B406" s="3">
        <v>46023</v>
      </c>
      <c r="C406" s="3">
        <v>46112</v>
      </c>
      <c r="D406" t="s">
        <v>75</v>
      </c>
      <c r="E406" s="4">
        <v>1324</v>
      </c>
      <c r="F406" t="s">
        <v>98</v>
      </c>
      <c r="G406" t="s">
        <v>99</v>
      </c>
      <c r="H406" t="s">
        <v>100</v>
      </c>
      <c r="I406" t="s">
        <v>83</v>
      </c>
      <c r="J406" t="s">
        <v>614</v>
      </c>
      <c r="K406" t="s">
        <v>615</v>
      </c>
      <c r="L406" t="s">
        <v>542</v>
      </c>
      <c r="M406" t="s">
        <v>86</v>
      </c>
      <c r="N406" s="5" t="s">
        <v>860</v>
      </c>
      <c r="O406">
        <v>401</v>
      </c>
      <c r="P406" s="3">
        <v>46023</v>
      </c>
      <c r="Q406" s="3">
        <v>46387</v>
      </c>
      <c r="R406" t="s">
        <v>870</v>
      </c>
      <c r="S406" t="s">
        <v>1272</v>
      </c>
      <c r="T406">
        <v>335</v>
      </c>
      <c r="U406">
        <v>335</v>
      </c>
      <c r="V406" s="6" t="s">
        <v>871</v>
      </c>
      <c r="Y406" t="s">
        <v>90</v>
      </c>
      <c r="AA406" t="s">
        <v>872</v>
      </c>
      <c r="AB406" s="3">
        <v>46133</v>
      </c>
      <c r="AC406" t="s">
        <v>873</v>
      </c>
    </row>
    <row r="407" spans="1:29" ht="15.75" x14ac:dyDescent="0.25">
      <c r="A407">
        <v>2026</v>
      </c>
      <c r="B407" s="3">
        <v>46023</v>
      </c>
      <c r="C407" s="3">
        <v>46112</v>
      </c>
      <c r="D407" t="s">
        <v>75</v>
      </c>
      <c r="E407" s="4">
        <v>1325</v>
      </c>
      <c r="F407" t="s">
        <v>98</v>
      </c>
      <c r="G407" t="s">
        <v>99</v>
      </c>
      <c r="H407" t="s">
        <v>100</v>
      </c>
      <c r="I407" t="s">
        <v>83</v>
      </c>
      <c r="J407" t="s">
        <v>616</v>
      </c>
      <c r="K407" t="s">
        <v>218</v>
      </c>
      <c r="L407" t="s">
        <v>108</v>
      </c>
      <c r="M407" t="s">
        <v>86</v>
      </c>
      <c r="N407" s="5" t="s">
        <v>843</v>
      </c>
      <c r="O407">
        <v>402</v>
      </c>
      <c r="P407" s="3">
        <v>46023</v>
      </c>
      <c r="Q407" s="3">
        <v>46387</v>
      </c>
      <c r="R407" t="s">
        <v>870</v>
      </c>
      <c r="S407" t="s">
        <v>1273</v>
      </c>
      <c r="T407">
        <v>4463</v>
      </c>
      <c r="U407">
        <v>4463</v>
      </c>
      <c r="V407" s="6" t="s">
        <v>871</v>
      </c>
      <c r="Y407" t="s">
        <v>90</v>
      </c>
      <c r="AA407" t="s">
        <v>872</v>
      </c>
      <c r="AB407" s="3">
        <v>46133</v>
      </c>
      <c r="AC407" t="s">
        <v>873</v>
      </c>
    </row>
    <row r="408" spans="1:29" ht="15.75" x14ac:dyDescent="0.25">
      <c r="A408">
        <v>2026</v>
      </c>
      <c r="B408" s="3">
        <v>46023</v>
      </c>
      <c r="C408" s="3">
        <v>46112</v>
      </c>
      <c r="D408" t="s">
        <v>75</v>
      </c>
      <c r="E408" s="4">
        <v>1326</v>
      </c>
      <c r="F408" t="s">
        <v>98</v>
      </c>
      <c r="G408" t="s">
        <v>99</v>
      </c>
      <c r="H408" t="s">
        <v>100</v>
      </c>
      <c r="I408" t="s">
        <v>83</v>
      </c>
      <c r="J408" t="s">
        <v>616</v>
      </c>
      <c r="K408" t="s">
        <v>218</v>
      </c>
      <c r="L408" t="s">
        <v>108</v>
      </c>
      <c r="M408" t="s">
        <v>86</v>
      </c>
      <c r="N408" s="5" t="s">
        <v>861</v>
      </c>
      <c r="O408">
        <v>403</v>
      </c>
      <c r="P408" s="3">
        <v>46023</v>
      </c>
      <c r="Q408" s="3">
        <v>46387</v>
      </c>
      <c r="R408" t="s">
        <v>870</v>
      </c>
      <c r="S408" t="s">
        <v>1274</v>
      </c>
      <c r="T408">
        <v>1489</v>
      </c>
      <c r="U408">
        <v>1489</v>
      </c>
      <c r="V408" s="6" t="s">
        <v>871</v>
      </c>
      <c r="Y408" t="s">
        <v>90</v>
      </c>
      <c r="AA408" t="s">
        <v>872</v>
      </c>
      <c r="AB408" s="3">
        <v>46133</v>
      </c>
      <c r="AC408" t="s">
        <v>873</v>
      </c>
    </row>
    <row r="409" spans="1:29" ht="15.75" x14ac:dyDescent="0.25">
      <c r="A409">
        <v>2026</v>
      </c>
      <c r="B409" s="3">
        <v>46023</v>
      </c>
      <c r="C409" s="3">
        <v>46112</v>
      </c>
      <c r="D409" t="s">
        <v>75</v>
      </c>
      <c r="E409" s="4">
        <v>1327</v>
      </c>
      <c r="F409" t="s">
        <v>98</v>
      </c>
      <c r="G409" t="s">
        <v>99</v>
      </c>
      <c r="H409" t="s">
        <v>100</v>
      </c>
      <c r="I409" t="s">
        <v>83</v>
      </c>
      <c r="J409" t="s">
        <v>617</v>
      </c>
      <c r="K409" t="s">
        <v>363</v>
      </c>
      <c r="L409" t="s">
        <v>618</v>
      </c>
      <c r="M409" t="s">
        <v>87</v>
      </c>
      <c r="N409" s="5" t="s">
        <v>651</v>
      </c>
      <c r="O409">
        <v>404</v>
      </c>
      <c r="P409" s="3">
        <v>46023</v>
      </c>
      <c r="Q409" s="3">
        <v>46387</v>
      </c>
      <c r="R409" t="s">
        <v>870</v>
      </c>
      <c r="S409" t="s">
        <v>1275</v>
      </c>
      <c r="T409">
        <v>1516</v>
      </c>
      <c r="U409">
        <v>1516</v>
      </c>
      <c r="V409" s="6" t="s">
        <v>871</v>
      </c>
      <c r="Y409" t="s">
        <v>90</v>
      </c>
      <c r="AA409" t="s">
        <v>872</v>
      </c>
      <c r="AB409" s="3">
        <v>46133</v>
      </c>
      <c r="AC409" t="s">
        <v>873</v>
      </c>
    </row>
    <row r="410" spans="1:29" ht="15.75" x14ac:dyDescent="0.25">
      <c r="A410">
        <v>2026</v>
      </c>
      <c r="B410" s="3">
        <v>46023</v>
      </c>
      <c r="C410" s="3">
        <v>46112</v>
      </c>
      <c r="D410" t="s">
        <v>75</v>
      </c>
      <c r="E410" s="4">
        <v>1328</v>
      </c>
      <c r="F410" t="s">
        <v>98</v>
      </c>
      <c r="G410" t="s">
        <v>99</v>
      </c>
      <c r="H410" t="s">
        <v>100</v>
      </c>
      <c r="I410" t="s">
        <v>83</v>
      </c>
      <c r="J410" t="s">
        <v>619</v>
      </c>
      <c r="K410" t="s">
        <v>620</v>
      </c>
      <c r="L410" t="s">
        <v>546</v>
      </c>
      <c r="M410" t="s">
        <v>86</v>
      </c>
      <c r="N410" s="5" t="s">
        <v>817</v>
      </c>
      <c r="O410">
        <v>405</v>
      </c>
      <c r="P410" s="3">
        <v>46023</v>
      </c>
      <c r="Q410" s="3">
        <v>46387</v>
      </c>
      <c r="R410" t="s">
        <v>870</v>
      </c>
      <c r="S410" t="s">
        <v>1276</v>
      </c>
      <c r="T410">
        <v>1027</v>
      </c>
      <c r="U410">
        <v>1027</v>
      </c>
      <c r="V410" s="6" t="s">
        <v>871</v>
      </c>
      <c r="Y410" t="s">
        <v>90</v>
      </c>
      <c r="AA410" t="s">
        <v>872</v>
      </c>
      <c r="AB410" s="3">
        <v>46133</v>
      </c>
      <c r="AC410" t="s">
        <v>873</v>
      </c>
    </row>
    <row r="411" spans="1:29" ht="15.75" x14ac:dyDescent="0.25">
      <c r="A411">
        <v>2026</v>
      </c>
      <c r="B411" s="3">
        <v>46023</v>
      </c>
      <c r="C411" s="3">
        <v>46112</v>
      </c>
      <c r="D411" t="s">
        <v>75</v>
      </c>
      <c r="E411" s="4">
        <v>1329</v>
      </c>
      <c r="F411" t="s">
        <v>98</v>
      </c>
      <c r="G411" t="s">
        <v>99</v>
      </c>
      <c r="H411" t="s">
        <v>100</v>
      </c>
      <c r="I411" t="s">
        <v>83</v>
      </c>
      <c r="J411" t="s">
        <v>621</v>
      </c>
      <c r="K411" t="s">
        <v>194</v>
      </c>
      <c r="L411" t="s">
        <v>266</v>
      </c>
      <c r="M411" t="s">
        <v>87</v>
      </c>
      <c r="N411" s="5" t="s">
        <v>862</v>
      </c>
      <c r="O411">
        <v>406</v>
      </c>
      <c r="P411" s="3">
        <v>46023</v>
      </c>
      <c r="Q411" s="3">
        <v>46387</v>
      </c>
      <c r="R411" t="s">
        <v>870</v>
      </c>
      <c r="S411" t="s">
        <v>1277</v>
      </c>
      <c r="T411">
        <v>335</v>
      </c>
      <c r="U411">
        <v>335</v>
      </c>
      <c r="V411" s="6" t="s">
        <v>871</v>
      </c>
      <c r="Y411" t="s">
        <v>90</v>
      </c>
      <c r="AA411" t="s">
        <v>872</v>
      </c>
      <c r="AB411" s="3">
        <v>46133</v>
      </c>
      <c r="AC411" t="s">
        <v>873</v>
      </c>
    </row>
    <row r="412" spans="1:29" ht="15.75" x14ac:dyDescent="0.25">
      <c r="A412">
        <v>2026</v>
      </c>
      <c r="B412" s="3">
        <v>46023</v>
      </c>
      <c r="C412" s="3">
        <v>46112</v>
      </c>
      <c r="D412" t="s">
        <v>75</v>
      </c>
      <c r="E412" s="4">
        <v>1330</v>
      </c>
      <c r="F412" t="s">
        <v>98</v>
      </c>
      <c r="G412" t="s">
        <v>99</v>
      </c>
      <c r="H412" t="s">
        <v>100</v>
      </c>
      <c r="I412" t="s">
        <v>83</v>
      </c>
      <c r="J412" t="s">
        <v>622</v>
      </c>
      <c r="K412" t="s">
        <v>372</v>
      </c>
      <c r="L412" t="s">
        <v>333</v>
      </c>
      <c r="M412" t="s">
        <v>86</v>
      </c>
      <c r="N412" s="5" t="s">
        <v>863</v>
      </c>
      <c r="O412">
        <v>407</v>
      </c>
      <c r="P412" s="3">
        <v>46023</v>
      </c>
      <c r="Q412" s="3">
        <v>46387</v>
      </c>
      <c r="R412" t="s">
        <v>870</v>
      </c>
      <c r="S412" t="s">
        <v>1278</v>
      </c>
      <c r="T412">
        <v>1083</v>
      </c>
      <c r="U412">
        <v>1083</v>
      </c>
      <c r="V412" s="6" t="s">
        <v>871</v>
      </c>
      <c r="Y412" t="s">
        <v>90</v>
      </c>
      <c r="AA412" t="s">
        <v>872</v>
      </c>
      <c r="AB412" s="3">
        <v>46133</v>
      </c>
      <c r="AC412" t="s">
        <v>873</v>
      </c>
    </row>
    <row r="413" spans="1:29" ht="15.75" x14ac:dyDescent="0.25">
      <c r="A413">
        <v>2026</v>
      </c>
      <c r="B413" s="3">
        <v>46023</v>
      </c>
      <c r="C413" s="3">
        <v>46112</v>
      </c>
      <c r="D413" t="s">
        <v>75</v>
      </c>
      <c r="E413" s="4">
        <v>1331</v>
      </c>
      <c r="F413" t="s">
        <v>98</v>
      </c>
      <c r="G413" t="s">
        <v>99</v>
      </c>
      <c r="H413" t="s">
        <v>100</v>
      </c>
      <c r="I413" t="s">
        <v>83</v>
      </c>
      <c r="J413" t="s">
        <v>623</v>
      </c>
      <c r="K413" t="s">
        <v>248</v>
      </c>
      <c r="L413" t="s">
        <v>139</v>
      </c>
      <c r="M413" t="s">
        <v>86</v>
      </c>
      <c r="N413" s="5" t="s">
        <v>839</v>
      </c>
      <c r="O413">
        <v>408</v>
      </c>
      <c r="P413" s="3">
        <v>46023</v>
      </c>
      <c r="Q413" s="3">
        <v>46387</v>
      </c>
      <c r="R413" t="s">
        <v>870</v>
      </c>
      <c r="S413" t="s">
        <v>1279</v>
      </c>
      <c r="T413">
        <v>3847.1</v>
      </c>
      <c r="U413">
        <v>3847.1</v>
      </c>
      <c r="V413" s="6" t="s">
        <v>871</v>
      </c>
      <c r="Y413" t="s">
        <v>90</v>
      </c>
      <c r="AA413" t="s">
        <v>872</v>
      </c>
      <c r="AB413" s="3">
        <v>46133</v>
      </c>
      <c r="AC413" t="s">
        <v>873</v>
      </c>
    </row>
    <row r="414" spans="1:29" ht="15.75" x14ac:dyDescent="0.25">
      <c r="A414">
        <v>2026</v>
      </c>
      <c r="B414" s="3">
        <v>46023</v>
      </c>
      <c r="C414" s="3">
        <v>46112</v>
      </c>
      <c r="D414" t="s">
        <v>75</v>
      </c>
      <c r="E414" s="4">
        <v>1332</v>
      </c>
      <c r="F414" t="s">
        <v>98</v>
      </c>
      <c r="G414" t="s">
        <v>99</v>
      </c>
      <c r="H414" t="s">
        <v>100</v>
      </c>
      <c r="I414" t="s">
        <v>83</v>
      </c>
      <c r="J414" t="s">
        <v>203</v>
      </c>
      <c r="K414" t="s">
        <v>145</v>
      </c>
      <c r="L414" t="s">
        <v>624</v>
      </c>
      <c r="M414" t="s">
        <v>86</v>
      </c>
      <c r="N414" s="5" t="s">
        <v>864</v>
      </c>
      <c r="O414">
        <v>409</v>
      </c>
      <c r="P414" s="3">
        <v>46023</v>
      </c>
      <c r="Q414" s="3">
        <v>46387</v>
      </c>
      <c r="R414" t="s">
        <v>870</v>
      </c>
      <c r="S414" t="s">
        <v>1280</v>
      </c>
      <c r="T414">
        <v>5000</v>
      </c>
      <c r="U414">
        <v>5000</v>
      </c>
      <c r="V414" s="6" t="s">
        <v>871</v>
      </c>
      <c r="Y414" t="s">
        <v>90</v>
      </c>
      <c r="AA414" t="s">
        <v>872</v>
      </c>
      <c r="AB414" s="3">
        <v>46133</v>
      </c>
      <c r="AC414" t="s">
        <v>873</v>
      </c>
    </row>
    <row r="415" spans="1:29" ht="15.75" x14ac:dyDescent="0.25">
      <c r="A415">
        <v>2026</v>
      </c>
      <c r="B415" s="3">
        <v>46023</v>
      </c>
      <c r="C415" s="3">
        <v>46112</v>
      </c>
      <c r="D415" t="s">
        <v>75</v>
      </c>
      <c r="E415" s="4">
        <v>1333</v>
      </c>
      <c r="F415" t="s">
        <v>98</v>
      </c>
      <c r="G415" t="s">
        <v>99</v>
      </c>
      <c r="H415" t="s">
        <v>100</v>
      </c>
      <c r="I415" t="s">
        <v>83</v>
      </c>
      <c r="J415" t="s">
        <v>625</v>
      </c>
      <c r="K415" t="s">
        <v>360</v>
      </c>
      <c r="L415" t="s">
        <v>108</v>
      </c>
      <c r="M415" t="s">
        <v>86</v>
      </c>
      <c r="N415" s="5" t="s">
        <v>865</v>
      </c>
      <c r="O415">
        <v>410</v>
      </c>
      <c r="P415" s="3">
        <v>46023</v>
      </c>
      <c r="Q415" s="3">
        <v>46387</v>
      </c>
      <c r="R415" t="s">
        <v>870</v>
      </c>
      <c r="S415" t="s">
        <v>1281</v>
      </c>
      <c r="T415">
        <v>1547</v>
      </c>
      <c r="U415">
        <v>1547</v>
      </c>
      <c r="V415" s="6" t="s">
        <v>871</v>
      </c>
      <c r="Y415" t="s">
        <v>90</v>
      </c>
      <c r="AA415" t="s">
        <v>872</v>
      </c>
      <c r="AB415" s="3">
        <v>46133</v>
      </c>
      <c r="AC415" t="s">
        <v>873</v>
      </c>
    </row>
    <row r="416" spans="1:29" ht="15.75" x14ac:dyDescent="0.25">
      <c r="A416">
        <v>2026</v>
      </c>
      <c r="B416" s="3">
        <v>46023</v>
      </c>
      <c r="C416" s="3">
        <v>46112</v>
      </c>
      <c r="D416" t="s">
        <v>75</v>
      </c>
      <c r="E416" s="4">
        <v>1334</v>
      </c>
      <c r="F416" t="s">
        <v>98</v>
      </c>
      <c r="G416" t="s">
        <v>99</v>
      </c>
      <c r="H416" t="s">
        <v>100</v>
      </c>
      <c r="I416" t="s">
        <v>83</v>
      </c>
      <c r="J416" t="s">
        <v>626</v>
      </c>
      <c r="K416" t="s">
        <v>114</v>
      </c>
      <c r="L416" t="s">
        <v>441</v>
      </c>
      <c r="M416" t="s">
        <v>87</v>
      </c>
      <c r="N416" s="5" t="s">
        <v>676</v>
      </c>
      <c r="O416">
        <v>411</v>
      </c>
      <c r="P416" s="3">
        <v>46023</v>
      </c>
      <c r="Q416" s="3">
        <v>46387</v>
      </c>
      <c r="R416" t="s">
        <v>870</v>
      </c>
      <c r="S416" t="s">
        <v>1282</v>
      </c>
      <c r="T416">
        <v>1394</v>
      </c>
      <c r="U416">
        <v>1394</v>
      </c>
      <c r="V416" s="6" t="s">
        <v>871</v>
      </c>
      <c r="Y416" t="s">
        <v>90</v>
      </c>
      <c r="AA416" t="s">
        <v>872</v>
      </c>
      <c r="AB416" s="3">
        <v>46133</v>
      </c>
      <c r="AC416" t="s">
        <v>873</v>
      </c>
    </row>
    <row r="417" spans="1:29" ht="15.75" x14ac:dyDescent="0.25">
      <c r="A417">
        <v>2026</v>
      </c>
      <c r="B417" s="3">
        <v>46023</v>
      </c>
      <c r="C417" s="3">
        <v>46112</v>
      </c>
      <c r="D417" t="s">
        <v>75</v>
      </c>
      <c r="E417" s="4">
        <v>1335</v>
      </c>
      <c r="F417" t="s">
        <v>98</v>
      </c>
      <c r="G417" t="s">
        <v>99</v>
      </c>
      <c r="H417" t="s">
        <v>100</v>
      </c>
      <c r="I417" t="s">
        <v>83</v>
      </c>
      <c r="J417" t="s">
        <v>627</v>
      </c>
      <c r="K417" t="s">
        <v>204</v>
      </c>
      <c r="L417" t="s">
        <v>628</v>
      </c>
      <c r="M417" t="s">
        <v>86</v>
      </c>
      <c r="N417" s="5" t="s">
        <v>817</v>
      </c>
      <c r="O417">
        <v>412</v>
      </c>
      <c r="P417" s="3">
        <v>46023</v>
      </c>
      <c r="Q417" s="3">
        <v>46387</v>
      </c>
      <c r="R417" t="s">
        <v>870</v>
      </c>
      <c r="S417" t="s">
        <v>1283</v>
      </c>
      <c r="T417">
        <v>2983</v>
      </c>
      <c r="U417">
        <v>2983</v>
      </c>
      <c r="V417" s="6" t="s">
        <v>871</v>
      </c>
      <c r="Y417" t="s">
        <v>90</v>
      </c>
      <c r="AA417" t="s">
        <v>872</v>
      </c>
      <c r="AB417" s="3">
        <v>46133</v>
      </c>
      <c r="AC417" t="s">
        <v>873</v>
      </c>
    </row>
    <row r="418" spans="1:29" ht="15.75" x14ac:dyDescent="0.25">
      <c r="A418">
        <v>2026</v>
      </c>
      <c r="B418" s="3">
        <v>46023</v>
      </c>
      <c r="C418" s="3">
        <v>46112</v>
      </c>
      <c r="D418" t="s">
        <v>75</v>
      </c>
      <c r="E418" s="4">
        <v>1336</v>
      </c>
      <c r="F418" t="s">
        <v>98</v>
      </c>
      <c r="G418" t="s">
        <v>99</v>
      </c>
      <c r="H418" t="s">
        <v>100</v>
      </c>
      <c r="I418" t="s">
        <v>83</v>
      </c>
      <c r="J418" t="s">
        <v>629</v>
      </c>
      <c r="K418" t="s">
        <v>517</v>
      </c>
      <c r="L418" t="s">
        <v>226</v>
      </c>
      <c r="M418" t="s">
        <v>86</v>
      </c>
      <c r="N418" s="5" t="s">
        <v>845</v>
      </c>
      <c r="O418">
        <v>413</v>
      </c>
      <c r="P418" s="3">
        <v>46023</v>
      </c>
      <c r="Q418" s="3">
        <v>46387</v>
      </c>
      <c r="R418" t="s">
        <v>870</v>
      </c>
      <c r="S418" t="s">
        <v>1284</v>
      </c>
      <c r="T418">
        <v>1582</v>
      </c>
      <c r="U418">
        <v>1582</v>
      </c>
      <c r="V418" s="6" t="s">
        <v>871</v>
      </c>
      <c r="Y418" t="s">
        <v>90</v>
      </c>
      <c r="AA418" t="s">
        <v>872</v>
      </c>
      <c r="AB418" s="3">
        <v>46133</v>
      </c>
      <c r="AC418" t="s">
        <v>873</v>
      </c>
    </row>
    <row r="419" spans="1:29" ht="15.75" x14ac:dyDescent="0.25">
      <c r="A419">
        <v>2026</v>
      </c>
      <c r="B419" s="3">
        <v>46023</v>
      </c>
      <c r="C419" s="3">
        <v>46112</v>
      </c>
      <c r="D419" t="s">
        <v>75</v>
      </c>
      <c r="E419" s="4">
        <v>1337</v>
      </c>
      <c r="F419" t="s">
        <v>98</v>
      </c>
      <c r="G419" t="s">
        <v>99</v>
      </c>
      <c r="H419" t="s">
        <v>100</v>
      </c>
      <c r="I419" t="s">
        <v>83</v>
      </c>
      <c r="J419" t="s">
        <v>630</v>
      </c>
      <c r="K419" t="s">
        <v>630</v>
      </c>
      <c r="L419" t="s">
        <v>630</v>
      </c>
      <c r="N419" s="5" t="s">
        <v>681</v>
      </c>
      <c r="O419">
        <v>414</v>
      </c>
      <c r="P419" s="3">
        <v>46023</v>
      </c>
      <c r="Q419" s="3">
        <v>46387</v>
      </c>
      <c r="R419" t="s">
        <v>870</v>
      </c>
      <c r="S419" t="s">
        <v>1285</v>
      </c>
      <c r="T419">
        <v>3284.5</v>
      </c>
      <c r="U419">
        <v>3284.5</v>
      </c>
      <c r="V419" s="6" t="s">
        <v>871</v>
      </c>
      <c r="Y419" t="s">
        <v>90</v>
      </c>
      <c r="AA419" t="s">
        <v>872</v>
      </c>
      <c r="AB419" s="3">
        <v>46133</v>
      </c>
      <c r="AC419" t="s">
        <v>873</v>
      </c>
    </row>
    <row r="420" spans="1:29" ht="15.75" x14ac:dyDescent="0.25">
      <c r="A420">
        <v>2026</v>
      </c>
      <c r="B420" s="3">
        <v>46023</v>
      </c>
      <c r="C420" s="3">
        <v>46112</v>
      </c>
      <c r="D420" t="s">
        <v>75</v>
      </c>
      <c r="E420" s="4">
        <v>1338</v>
      </c>
      <c r="F420" t="s">
        <v>98</v>
      </c>
      <c r="G420" t="s">
        <v>99</v>
      </c>
      <c r="H420" t="s">
        <v>100</v>
      </c>
      <c r="I420" t="s">
        <v>83</v>
      </c>
      <c r="J420" t="s">
        <v>631</v>
      </c>
      <c r="K420" t="s">
        <v>631</v>
      </c>
      <c r="L420" t="s">
        <v>631</v>
      </c>
      <c r="N420" s="5" t="s">
        <v>725</v>
      </c>
      <c r="O420">
        <v>415</v>
      </c>
      <c r="P420" s="3">
        <v>46023</v>
      </c>
      <c r="Q420" s="3">
        <v>46387</v>
      </c>
      <c r="R420" t="s">
        <v>870</v>
      </c>
      <c r="S420" t="s">
        <v>1286</v>
      </c>
      <c r="T420">
        <v>4032.4</v>
      </c>
      <c r="U420">
        <v>4032.4</v>
      </c>
      <c r="V420" s="6" t="s">
        <v>871</v>
      </c>
      <c r="Y420" t="s">
        <v>90</v>
      </c>
      <c r="AA420" t="s">
        <v>872</v>
      </c>
      <c r="AB420" s="3">
        <v>46133</v>
      </c>
      <c r="AC420" t="s">
        <v>873</v>
      </c>
    </row>
    <row r="421" spans="1:29" ht="15.75" x14ac:dyDescent="0.25">
      <c r="A421">
        <v>2026</v>
      </c>
      <c r="B421" s="3">
        <v>46023</v>
      </c>
      <c r="C421" s="3">
        <v>46112</v>
      </c>
      <c r="D421" t="s">
        <v>75</v>
      </c>
      <c r="E421" s="4">
        <v>1339</v>
      </c>
      <c r="F421" t="s">
        <v>98</v>
      </c>
      <c r="G421" t="s">
        <v>99</v>
      </c>
      <c r="H421" t="s">
        <v>100</v>
      </c>
      <c r="I421" t="s">
        <v>83</v>
      </c>
      <c r="J421" t="s">
        <v>631</v>
      </c>
      <c r="K421" t="s">
        <v>631</v>
      </c>
      <c r="L421" t="s">
        <v>631</v>
      </c>
      <c r="N421" s="5" t="s">
        <v>725</v>
      </c>
      <c r="O421">
        <v>416</v>
      </c>
      <c r="P421" s="3">
        <v>46023</v>
      </c>
      <c r="Q421" s="3">
        <v>46387</v>
      </c>
      <c r="R421" t="s">
        <v>870</v>
      </c>
      <c r="S421" t="s">
        <v>1287</v>
      </c>
      <c r="T421">
        <v>4032.4</v>
      </c>
      <c r="U421">
        <v>4032.4</v>
      </c>
      <c r="V421" s="6" t="s">
        <v>871</v>
      </c>
      <c r="Y421" t="s">
        <v>90</v>
      </c>
      <c r="AA421" t="s">
        <v>872</v>
      </c>
      <c r="AB421" s="3">
        <v>46133</v>
      </c>
      <c r="AC421" t="s">
        <v>873</v>
      </c>
    </row>
    <row r="422" spans="1:29" ht="15.75" x14ac:dyDescent="0.25">
      <c r="A422">
        <v>2026</v>
      </c>
      <c r="B422" s="3">
        <v>46023</v>
      </c>
      <c r="C422" s="3">
        <v>46112</v>
      </c>
      <c r="D422" t="s">
        <v>75</v>
      </c>
      <c r="E422" s="4">
        <v>1340</v>
      </c>
      <c r="F422" t="s">
        <v>98</v>
      </c>
      <c r="G422" t="s">
        <v>99</v>
      </c>
      <c r="H422" t="s">
        <v>100</v>
      </c>
      <c r="I422" t="s">
        <v>83</v>
      </c>
      <c r="J422" t="s">
        <v>631</v>
      </c>
      <c r="K422" t="s">
        <v>631</v>
      </c>
      <c r="L422" t="s">
        <v>631</v>
      </c>
      <c r="N422" s="5" t="s">
        <v>725</v>
      </c>
      <c r="O422">
        <v>417</v>
      </c>
      <c r="P422" s="3">
        <v>46023</v>
      </c>
      <c r="Q422" s="3">
        <v>46387</v>
      </c>
      <c r="R422" t="s">
        <v>870</v>
      </c>
      <c r="S422" t="s">
        <v>1288</v>
      </c>
      <c r="T422">
        <v>4032.4</v>
      </c>
      <c r="U422">
        <v>4032.4</v>
      </c>
      <c r="V422" s="6" t="s">
        <v>871</v>
      </c>
      <c r="Y422" t="s">
        <v>90</v>
      </c>
      <c r="AA422" t="s">
        <v>872</v>
      </c>
      <c r="AB422" s="3">
        <v>46133</v>
      </c>
      <c r="AC422" t="s">
        <v>873</v>
      </c>
    </row>
    <row r="423" spans="1:29" ht="15.75" x14ac:dyDescent="0.25">
      <c r="A423">
        <v>2026</v>
      </c>
      <c r="B423" s="3">
        <v>46023</v>
      </c>
      <c r="C423" s="3">
        <v>46112</v>
      </c>
      <c r="D423" t="s">
        <v>75</v>
      </c>
      <c r="E423" s="4">
        <v>1341</v>
      </c>
      <c r="F423" t="s">
        <v>98</v>
      </c>
      <c r="G423" t="s">
        <v>99</v>
      </c>
      <c r="H423" t="s">
        <v>100</v>
      </c>
      <c r="I423" t="s">
        <v>83</v>
      </c>
      <c r="J423" t="s">
        <v>631</v>
      </c>
      <c r="K423" t="s">
        <v>631</v>
      </c>
      <c r="L423" t="s">
        <v>631</v>
      </c>
      <c r="N423" s="5" t="s">
        <v>725</v>
      </c>
      <c r="O423">
        <v>418</v>
      </c>
      <c r="P423" s="3">
        <v>46023</v>
      </c>
      <c r="Q423" s="3">
        <v>46387</v>
      </c>
      <c r="R423" t="s">
        <v>870</v>
      </c>
      <c r="S423" t="s">
        <v>1289</v>
      </c>
      <c r="T423">
        <v>4032.4</v>
      </c>
      <c r="U423">
        <v>4032.4</v>
      </c>
      <c r="V423" s="6" t="s">
        <v>871</v>
      </c>
      <c r="Y423" t="s">
        <v>90</v>
      </c>
      <c r="AA423" t="s">
        <v>872</v>
      </c>
      <c r="AB423" s="3">
        <v>46133</v>
      </c>
      <c r="AC423" t="s">
        <v>873</v>
      </c>
    </row>
    <row r="424" spans="1:29" ht="15.75" x14ac:dyDescent="0.25">
      <c r="A424">
        <v>2026</v>
      </c>
      <c r="B424" s="3">
        <v>46023</v>
      </c>
      <c r="C424" s="3">
        <v>46112</v>
      </c>
      <c r="D424" t="s">
        <v>75</v>
      </c>
      <c r="E424" s="4">
        <v>1342</v>
      </c>
      <c r="F424" t="s">
        <v>98</v>
      </c>
      <c r="G424" t="s">
        <v>99</v>
      </c>
      <c r="H424" t="s">
        <v>100</v>
      </c>
      <c r="I424" t="s">
        <v>83</v>
      </c>
      <c r="J424" t="s">
        <v>631</v>
      </c>
      <c r="K424" t="s">
        <v>631</v>
      </c>
      <c r="L424" t="s">
        <v>631</v>
      </c>
      <c r="N424" s="5" t="s">
        <v>725</v>
      </c>
      <c r="O424">
        <v>419</v>
      </c>
      <c r="P424" s="3">
        <v>46023</v>
      </c>
      <c r="Q424" s="3">
        <v>46387</v>
      </c>
      <c r="R424" t="s">
        <v>870</v>
      </c>
      <c r="S424" t="s">
        <v>1290</v>
      </c>
      <c r="T424">
        <v>4032.4</v>
      </c>
      <c r="U424">
        <v>4032.4</v>
      </c>
      <c r="V424" s="6" t="s">
        <v>871</v>
      </c>
      <c r="Y424" t="s">
        <v>90</v>
      </c>
      <c r="AA424" t="s">
        <v>872</v>
      </c>
      <c r="AB424" s="3">
        <v>46133</v>
      </c>
      <c r="AC424" t="s">
        <v>873</v>
      </c>
    </row>
    <row r="425" spans="1:29" ht="18" customHeight="1" x14ac:dyDescent="0.25">
      <c r="A425">
        <v>2026</v>
      </c>
      <c r="B425" s="3">
        <v>46023</v>
      </c>
      <c r="C425" s="3">
        <v>46112</v>
      </c>
      <c r="D425" t="s">
        <v>75</v>
      </c>
      <c r="E425" s="4">
        <v>1343</v>
      </c>
      <c r="F425" t="s">
        <v>98</v>
      </c>
      <c r="G425" t="s">
        <v>99</v>
      </c>
      <c r="H425" t="s">
        <v>100</v>
      </c>
      <c r="I425" t="s">
        <v>83</v>
      </c>
      <c r="J425" s="4" t="s">
        <v>632</v>
      </c>
      <c r="K425" s="4" t="s">
        <v>632</v>
      </c>
      <c r="L425" s="4" t="s">
        <v>632</v>
      </c>
      <c r="N425" s="5" t="s">
        <v>866</v>
      </c>
      <c r="O425">
        <v>420</v>
      </c>
      <c r="P425" s="3">
        <v>46023</v>
      </c>
      <c r="Q425" s="3">
        <v>46387</v>
      </c>
      <c r="R425" t="s">
        <v>870</v>
      </c>
      <c r="S425" t="s">
        <v>1291</v>
      </c>
      <c r="T425">
        <v>36032.5</v>
      </c>
      <c r="U425">
        <v>36032.5</v>
      </c>
      <c r="V425" s="6" t="s">
        <v>871</v>
      </c>
      <c r="Y425" t="s">
        <v>90</v>
      </c>
      <c r="AA425" t="s">
        <v>872</v>
      </c>
      <c r="AB425" s="3">
        <v>46133</v>
      </c>
      <c r="AC425" t="s">
        <v>873</v>
      </c>
    </row>
    <row r="426" spans="1:29" ht="21.75" customHeight="1" x14ac:dyDescent="0.25">
      <c r="A426">
        <v>2026</v>
      </c>
      <c r="B426" s="3">
        <v>46023</v>
      </c>
      <c r="C426" s="3">
        <v>46112</v>
      </c>
      <c r="D426" t="s">
        <v>75</v>
      </c>
      <c r="E426" s="4">
        <v>1345</v>
      </c>
      <c r="F426" t="s">
        <v>98</v>
      </c>
      <c r="G426" t="s">
        <v>99</v>
      </c>
      <c r="H426" t="s">
        <v>100</v>
      </c>
      <c r="I426" t="s">
        <v>83</v>
      </c>
      <c r="J426" s="4" t="s">
        <v>632</v>
      </c>
      <c r="K426" s="4" t="s">
        <v>632</v>
      </c>
      <c r="L426" s="4" t="s">
        <v>632</v>
      </c>
      <c r="N426" s="5" t="s">
        <v>866</v>
      </c>
      <c r="O426">
        <v>421</v>
      </c>
      <c r="P426" s="3">
        <v>46023</v>
      </c>
      <c r="Q426" s="3">
        <v>46387</v>
      </c>
      <c r="R426" t="s">
        <v>870</v>
      </c>
      <c r="S426" t="s">
        <v>1292</v>
      </c>
      <c r="T426">
        <v>36032.5</v>
      </c>
      <c r="U426">
        <v>36032.5</v>
      </c>
      <c r="V426" s="6" t="s">
        <v>871</v>
      </c>
      <c r="Y426" t="s">
        <v>90</v>
      </c>
      <c r="AA426" t="s">
        <v>872</v>
      </c>
      <c r="AB426" s="3">
        <v>46133</v>
      </c>
      <c r="AC426" t="s">
        <v>873</v>
      </c>
    </row>
    <row r="427" spans="1:29" ht="14.25" customHeight="1" x14ac:dyDescent="0.25">
      <c r="A427">
        <v>2026</v>
      </c>
      <c r="B427" s="3">
        <v>46023</v>
      </c>
      <c r="C427" s="3">
        <v>46112</v>
      </c>
      <c r="D427" t="s">
        <v>75</v>
      </c>
      <c r="E427" s="4">
        <v>1346</v>
      </c>
      <c r="F427" t="s">
        <v>98</v>
      </c>
      <c r="G427" t="s">
        <v>99</v>
      </c>
      <c r="H427" t="s">
        <v>100</v>
      </c>
      <c r="I427" t="s">
        <v>83</v>
      </c>
      <c r="J427" s="4" t="s">
        <v>632</v>
      </c>
      <c r="K427" s="4" t="s">
        <v>632</v>
      </c>
      <c r="L427" s="4" t="s">
        <v>632</v>
      </c>
      <c r="N427" s="5" t="s">
        <v>866</v>
      </c>
      <c r="O427">
        <v>422</v>
      </c>
      <c r="P427" s="3">
        <v>46023</v>
      </c>
      <c r="Q427" s="3">
        <v>46387</v>
      </c>
      <c r="R427" t="s">
        <v>870</v>
      </c>
      <c r="S427" t="s">
        <v>1293</v>
      </c>
      <c r="T427">
        <v>36032.5</v>
      </c>
      <c r="U427">
        <v>36032.5</v>
      </c>
      <c r="V427" s="6" t="s">
        <v>871</v>
      </c>
      <c r="Y427" t="s">
        <v>90</v>
      </c>
      <c r="AA427" t="s">
        <v>872</v>
      </c>
      <c r="AB427" s="3">
        <v>46133</v>
      </c>
      <c r="AC427" t="s">
        <v>873</v>
      </c>
    </row>
    <row r="428" spans="1:29" ht="18" customHeight="1" x14ac:dyDescent="0.25">
      <c r="A428">
        <v>2026</v>
      </c>
      <c r="B428" s="3">
        <v>46023</v>
      </c>
      <c r="C428" s="3">
        <v>46112</v>
      </c>
      <c r="D428" t="s">
        <v>75</v>
      </c>
      <c r="E428" s="4">
        <v>1347</v>
      </c>
      <c r="F428" t="s">
        <v>98</v>
      </c>
      <c r="G428" t="s">
        <v>99</v>
      </c>
      <c r="H428" t="s">
        <v>100</v>
      </c>
      <c r="I428" t="s">
        <v>83</v>
      </c>
      <c r="J428" s="4" t="s">
        <v>632</v>
      </c>
      <c r="K428" s="4" t="s">
        <v>632</v>
      </c>
      <c r="L428" s="4" t="s">
        <v>632</v>
      </c>
      <c r="N428" s="5" t="s">
        <v>866</v>
      </c>
      <c r="O428">
        <v>423</v>
      </c>
      <c r="P428" s="3">
        <v>46023</v>
      </c>
      <c r="Q428" s="3">
        <v>46387</v>
      </c>
      <c r="R428" t="s">
        <v>870</v>
      </c>
      <c r="S428" t="s">
        <v>1294</v>
      </c>
      <c r="T428">
        <v>36032.5</v>
      </c>
      <c r="U428">
        <v>36032.5</v>
      </c>
      <c r="V428" s="6" t="s">
        <v>871</v>
      </c>
      <c r="Y428" t="s">
        <v>90</v>
      </c>
      <c r="AA428" t="s">
        <v>872</v>
      </c>
      <c r="AB428" s="3">
        <v>46133</v>
      </c>
      <c r="AC428" t="s">
        <v>873</v>
      </c>
    </row>
    <row r="429" spans="1:29" ht="20.25" customHeight="1" x14ac:dyDescent="0.25">
      <c r="A429">
        <v>2026</v>
      </c>
      <c r="B429" s="3">
        <v>46023</v>
      </c>
      <c r="C429" s="3">
        <v>46112</v>
      </c>
      <c r="D429" t="s">
        <v>75</v>
      </c>
      <c r="E429" s="4">
        <v>1348</v>
      </c>
      <c r="F429" t="s">
        <v>98</v>
      </c>
      <c r="G429" t="s">
        <v>99</v>
      </c>
      <c r="H429" t="s">
        <v>100</v>
      </c>
      <c r="I429" t="s">
        <v>83</v>
      </c>
      <c r="J429" s="4" t="s">
        <v>632</v>
      </c>
      <c r="K429" s="4" t="s">
        <v>632</v>
      </c>
      <c r="L429" s="4" t="s">
        <v>632</v>
      </c>
      <c r="N429" s="5" t="s">
        <v>866</v>
      </c>
      <c r="O429">
        <v>424</v>
      </c>
      <c r="P429" s="3">
        <v>46023</v>
      </c>
      <c r="Q429" s="3">
        <v>46387</v>
      </c>
      <c r="R429" t="s">
        <v>870</v>
      </c>
      <c r="S429" t="s">
        <v>1295</v>
      </c>
      <c r="T429">
        <v>36032.5</v>
      </c>
      <c r="U429">
        <v>36032.5</v>
      </c>
      <c r="V429" s="6" t="s">
        <v>871</v>
      </c>
      <c r="Y429" t="s">
        <v>90</v>
      </c>
      <c r="AA429" t="s">
        <v>872</v>
      </c>
      <c r="AB429" s="3">
        <v>46133</v>
      </c>
      <c r="AC429" t="s">
        <v>873</v>
      </c>
    </row>
    <row r="430" spans="1:29" ht="14.25" customHeight="1" x14ac:dyDescent="0.25">
      <c r="A430">
        <v>2026</v>
      </c>
      <c r="B430" s="3">
        <v>46023</v>
      </c>
      <c r="C430" s="3">
        <v>46112</v>
      </c>
      <c r="D430" t="s">
        <v>75</v>
      </c>
      <c r="E430" s="4">
        <v>1349</v>
      </c>
      <c r="F430" t="s">
        <v>98</v>
      </c>
      <c r="G430" t="s">
        <v>99</v>
      </c>
      <c r="H430" t="s">
        <v>100</v>
      </c>
      <c r="I430" t="s">
        <v>83</v>
      </c>
      <c r="J430" s="4" t="s">
        <v>632</v>
      </c>
      <c r="K430" s="4" t="s">
        <v>632</v>
      </c>
      <c r="L430" s="4" t="s">
        <v>632</v>
      </c>
      <c r="N430" s="5" t="s">
        <v>866</v>
      </c>
      <c r="O430">
        <v>425</v>
      </c>
      <c r="P430" s="3">
        <v>46023</v>
      </c>
      <c r="Q430" s="3">
        <v>46387</v>
      </c>
      <c r="R430" t="s">
        <v>870</v>
      </c>
      <c r="S430" s="6" t="s">
        <v>1296</v>
      </c>
      <c r="T430">
        <v>36032.5</v>
      </c>
      <c r="U430">
        <v>36032.5</v>
      </c>
      <c r="V430" s="6" t="s">
        <v>871</v>
      </c>
      <c r="Y430" t="s">
        <v>90</v>
      </c>
      <c r="AA430" t="s">
        <v>872</v>
      </c>
      <c r="AB430" s="3">
        <v>46133</v>
      </c>
      <c r="AC430" t="s">
        <v>873</v>
      </c>
    </row>
    <row r="431" spans="1:29" ht="15.75" x14ac:dyDescent="0.25">
      <c r="A431">
        <v>2026</v>
      </c>
      <c r="B431" s="3">
        <v>46023</v>
      </c>
      <c r="C431" s="3">
        <v>46112</v>
      </c>
      <c r="D431" t="s">
        <v>75</v>
      </c>
      <c r="E431" s="4">
        <v>1350</v>
      </c>
      <c r="F431" t="s">
        <v>98</v>
      </c>
      <c r="G431" t="s">
        <v>99</v>
      </c>
      <c r="H431" t="s">
        <v>100</v>
      </c>
      <c r="I431" t="s">
        <v>83</v>
      </c>
      <c r="J431" s="4" t="s">
        <v>633</v>
      </c>
      <c r="K431" s="4" t="s">
        <v>633</v>
      </c>
      <c r="L431" s="4" t="s">
        <v>633</v>
      </c>
      <c r="N431" s="5" t="s">
        <v>759</v>
      </c>
      <c r="O431">
        <v>426</v>
      </c>
      <c r="P431" s="3">
        <v>46023</v>
      </c>
      <c r="Q431" s="3">
        <v>46387</v>
      </c>
      <c r="R431" t="s">
        <v>870</v>
      </c>
      <c r="S431" t="s">
        <v>1297</v>
      </c>
      <c r="T431">
        <v>55079.9</v>
      </c>
      <c r="U431">
        <v>55079.9</v>
      </c>
      <c r="V431" s="6" t="s">
        <v>871</v>
      </c>
      <c r="Y431" t="s">
        <v>90</v>
      </c>
      <c r="AA431" t="s">
        <v>872</v>
      </c>
      <c r="AB431" s="3">
        <v>46133</v>
      </c>
      <c r="AC431" t="s">
        <v>873</v>
      </c>
    </row>
    <row r="432" spans="1:29" ht="15.75" x14ac:dyDescent="0.25">
      <c r="A432">
        <v>2026</v>
      </c>
      <c r="B432" s="3">
        <v>46023</v>
      </c>
      <c r="C432" s="3">
        <v>46112</v>
      </c>
      <c r="D432" t="s">
        <v>75</v>
      </c>
      <c r="E432" s="4">
        <v>1351</v>
      </c>
      <c r="F432" t="s">
        <v>98</v>
      </c>
      <c r="G432" t="s">
        <v>99</v>
      </c>
      <c r="H432" t="s">
        <v>100</v>
      </c>
      <c r="I432" t="s">
        <v>83</v>
      </c>
      <c r="J432" s="4" t="s">
        <v>634</v>
      </c>
      <c r="K432" s="4" t="s">
        <v>113</v>
      </c>
      <c r="L432" s="4" t="s">
        <v>635</v>
      </c>
      <c r="M432" t="s">
        <v>87</v>
      </c>
      <c r="N432" s="5" t="s">
        <v>713</v>
      </c>
      <c r="O432">
        <v>427</v>
      </c>
      <c r="P432" s="3">
        <v>46023</v>
      </c>
      <c r="Q432" s="3">
        <v>46387</v>
      </c>
      <c r="R432" t="s">
        <v>870</v>
      </c>
      <c r="S432" t="s">
        <v>1298</v>
      </c>
      <c r="T432">
        <v>2297</v>
      </c>
      <c r="U432">
        <v>2297</v>
      </c>
      <c r="V432" s="6" t="s">
        <v>871</v>
      </c>
      <c r="Y432" t="s">
        <v>90</v>
      </c>
      <c r="AA432" t="s">
        <v>872</v>
      </c>
      <c r="AB432" s="3">
        <v>46133</v>
      </c>
      <c r="AC432" t="s">
        <v>873</v>
      </c>
    </row>
    <row r="433" spans="1:29" ht="15.75" x14ac:dyDescent="0.25">
      <c r="A433">
        <v>2026</v>
      </c>
      <c r="B433" s="3">
        <v>46023</v>
      </c>
      <c r="C433" s="3">
        <v>46112</v>
      </c>
      <c r="D433" t="s">
        <v>75</v>
      </c>
      <c r="E433" s="4">
        <v>1352</v>
      </c>
      <c r="F433" t="s">
        <v>98</v>
      </c>
      <c r="G433" t="s">
        <v>99</v>
      </c>
      <c r="H433" t="s">
        <v>100</v>
      </c>
      <c r="I433" t="s">
        <v>83</v>
      </c>
      <c r="J433" s="4" t="s">
        <v>636</v>
      </c>
      <c r="K433" s="4" t="s">
        <v>637</v>
      </c>
      <c r="L433" s="4" t="s">
        <v>638</v>
      </c>
      <c r="M433" t="s">
        <v>86</v>
      </c>
      <c r="N433" s="5" t="s">
        <v>738</v>
      </c>
      <c r="O433">
        <v>428</v>
      </c>
      <c r="P433" s="3">
        <v>46023</v>
      </c>
      <c r="Q433" s="3">
        <v>46387</v>
      </c>
      <c r="R433" t="s">
        <v>870</v>
      </c>
      <c r="S433" t="s">
        <v>1299</v>
      </c>
      <c r="T433">
        <v>1080</v>
      </c>
      <c r="U433">
        <v>1080</v>
      </c>
      <c r="V433" s="6" t="s">
        <v>871</v>
      </c>
      <c r="Y433" t="s">
        <v>90</v>
      </c>
      <c r="AA433" t="s">
        <v>872</v>
      </c>
      <c r="AB433" s="3">
        <v>46133</v>
      </c>
      <c r="AC433" t="s">
        <v>873</v>
      </c>
    </row>
    <row r="434" spans="1:29" ht="15.75" x14ac:dyDescent="0.25">
      <c r="A434">
        <v>2026</v>
      </c>
      <c r="B434" s="3">
        <v>46023</v>
      </c>
      <c r="C434" s="3">
        <v>46112</v>
      </c>
      <c r="D434" t="s">
        <v>75</v>
      </c>
      <c r="E434" s="4">
        <v>1353</v>
      </c>
      <c r="F434" t="s">
        <v>98</v>
      </c>
      <c r="G434" t="s">
        <v>99</v>
      </c>
      <c r="H434" t="s">
        <v>100</v>
      </c>
      <c r="I434" t="s">
        <v>83</v>
      </c>
      <c r="J434" s="4" t="s">
        <v>639</v>
      </c>
      <c r="K434" s="4" t="s">
        <v>640</v>
      </c>
      <c r="L434" s="4" t="s">
        <v>305</v>
      </c>
      <c r="M434" t="s">
        <v>87</v>
      </c>
      <c r="N434" s="5" t="s">
        <v>664</v>
      </c>
      <c r="O434">
        <v>429</v>
      </c>
      <c r="P434" s="3">
        <v>46023</v>
      </c>
      <c r="Q434" s="3">
        <v>46387</v>
      </c>
      <c r="R434" t="s">
        <v>870</v>
      </c>
      <c r="S434" t="s">
        <v>1300</v>
      </c>
      <c r="T434">
        <v>1114</v>
      </c>
      <c r="U434">
        <v>1114</v>
      </c>
      <c r="V434" s="6" t="s">
        <v>871</v>
      </c>
      <c r="Y434" t="s">
        <v>90</v>
      </c>
      <c r="AA434" t="s">
        <v>872</v>
      </c>
      <c r="AB434" s="3">
        <v>46133</v>
      </c>
      <c r="AC434" t="s">
        <v>873</v>
      </c>
    </row>
    <row r="435" spans="1:29" ht="15.75" x14ac:dyDescent="0.25">
      <c r="A435">
        <v>2026</v>
      </c>
      <c r="B435" s="3">
        <v>46023</v>
      </c>
      <c r="C435" s="3">
        <v>46112</v>
      </c>
      <c r="D435" t="s">
        <v>75</v>
      </c>
      <c r="E435" s="4">
        <v>1354</v>
      </c>
      <c r="F435" t="s">
        <v>98</v>
      </c>
      <c r="G435" t="s">
        <v>99</v>
      </c>
      <c r="H435" t="s">
        <v>100</v>
      </c>
      <c r="I435" t="s">
        <v>83</v>
      </c>
      <c r="J435" s="4" t="s">
        <v>641</v>
      </c>
      <c r="K435" s="4" t="s">
        <v>116</v>
      </c>
      <c r="L435" s="4" t="s">
        <v>642</v>
      </c>
      <c r="M435" t="s">
        <v>87</v>
      </c>
      <c r="N435" s="5" t="s">
        <v>708</v>
      </c>
      <c r="O435">
        <v>430</v>
      </c>
      <c r="P435" s="3">
        <v>46023</v>
      </c>
      <c r="Q435" s="3">
        <v>46387</v>
      </c>
      <c r="R435" t="s">
        <v>870</v>
      </c>
      <c r="S435" t="s">
        <v>1301</v>
      </c>
      <c r="T435">
        <v>4980</v>
      </c>
      <c r="U435">
        <v>4980</v>
      </c>
      <c r="V435" s="6" t="s">
        <v>871</v>
      </c>
      <c r="Y435" t="s">
        <v>90</v>
      </c>
      <c r="AA435" t="s">
        <v>872</v>
      </c>
      <c r="AB435" s="3">
        <v>46133</v>
      </c>
      <c r="AC435" t="s">
        <v>873</v>
      </c>
    </row>
    <row r="436" spans="1:29" ht="15.75" x14ac:dyDescent="0.25">
      <c r="A436">
        <v>2026</v>
      </c>
      <c r="B436" s="3">
        <v>46023</v>
      </c>
      <c r="C436" s="3">
        <v>46112</v>
      </c>
      <c r="D436" t="s">
        <v>75</v>
      </c>
      <c r="E436" s="4">
        <v>1355</v>
      </c>
      <c r="F436" t="s">
        <v>98</v>
      </c>
      <c r="G436" t="s">
        <v>99</v>
      </c>
      <c r="H436" t="s">
        <v>100</v>
      </c>
      <c r="I436" t="s">
        <v>83</v>
      </c>
      <c r="J436" s="4" t="s">
        <v>643</v>
      </c>
      <c r="K436" s="4" t="s">
        <v>330</v>
      </c>
      <c r="L436" s="4" t="s">
        <v>119</v>
      </c>
      <c r="M436" t="s">
        <v>87</v>
      </c>
      <c r="N436" s="5" t="s">
        <v>679</v>
      </c>
      <c r="O436">
        <v>431</v>
      </c>
      <c r="P436" s="3">
        <v>46023</v>
      </c>
      <c r="Q436" s="3">
        <v>46387</v>
      </c>
      <c r="R436" t="s">
        <v>870</v>
      </c>
      <c r="S436" t="s">
        <v>1302</v>
      </c>
      <c r="T436">
        <v>1046</v>
      </c>
      <c r="U436">
        <v>1046</v>
      </c>
      <c r="V436" s="6" t="s">
        <v>871</v>
      </c>
      <c r="Y436" t="s">
        <v>90</v>
      </c>
      <c r="AA436" t="s">
        <v>872</v>
      </c>
      <c r="AB436" s="3">
        <v>46133</v>
      </c>
      <c r="AC436" t="s">
        <v>873</v>
      </c>
    </row>
    <row r="437" spans="1:29" ht="15.75" x14ac:dyDescent="0.25">
      <c r="A437">
        <v>2026</v>
      </c>
      <c r="B437" s="3">
        <v>46023</v>
      </c>
      <c r="C437" s="3">
        <v>46112</v>
      </c>
      <c r="D437" t="s">
        <v>75</v>
      </c>
      <c r="E437" s="4">
        <v>1356</v>
      </c>
      <c r="F437" t="s">
        <v>98</v>
      </c>
      <c r="G437" t="s">
        <v>99</v>
      </c>
      <c r="H437" t="s">
        <v>100</v>
      </c>
      <c r="I437" t="s">
        <v>83</v>
      </c>
      <c r="J437" s="4" t="s">
        <v>644</v>
      </c>
      <c r="K437" s="4" t="s">
        <v>645</v>
      </c>
      <c r="L437" s="4" t="s">
        <v>646</v>
      </c>
      <c r="M437" t="s">
        <v>86</v>
      </c>
      <c r="N437" s="5" t="s">
        <v>867</v>
      </c>
      <c r="O437">
        <v>432</v>
      </c>
      <c r="P437" s="3">
        <v>46023</v>
      </c>
      <c r="Q437" s="3">
        <v>46387</v>
      </c>
      <c r="R437" t="s">
        <v>870</v>
      </c>
      <c r="S437" t="s">
        <v>1303</v>
      </c>
      <c r="T437">
        <v>4628</v>
      </c>
      <c r="U437">
        <v>4628</v>
      </c>
      <c r="V437" s="6" t="s">
        <v>871</v>
      </c>
      <c r="Y437" t="s">
        <v>90</v>
      </c>
      <c r="AA437" t="s">
        <v>872</v>
      </c>
      <c r="AB437" s="3">
        <v>46133</v>
      </c>
      <c r="AC437" t="s">
        <v>873</v>
      </c>
    </row>
    <row r="438" spans="1:29" ht="15.75" x14ac:dyDescent="0.25">
      <c r="A438">
        <v>2026</v>
      </c>
      <c r="B438" s="3">
        <v>46023</v>
      </c>
      <c r="C438" s="3">
        <v>46112</v>
      </c>
      <c r="D438" t="s">
        <v>75</v>
      </c>
      <c r="E438" s="4">
        <v>1357</v>
      </c>
      <c r="F438" t="s">
        <v>98</v>
      </c>
      <c r="G438" t="s">
        <v>99</v>
      </c>
      <c r="H438" t="s">
        <v>100</v>
      </c>
      <c r="I438" t="s">
        <v>83</v>
      </c>
      <c r="J438" s="4" t="s">
        <v>647</v>
      </c>
      <c r="K438" s="4" t="s">
        <v>108</v>
      </c>
      <c r="L438" s="4" t="s">
        <v>409</v>
      </c>
      <c r="M438" t="s">
        <v>87</v>
      </c>
      <c r="N438" s="5" t="s">
        <v>868</v>
      </c>
      <c r="O438">
        <v>433</v>
      </c>
      <c r="P438" s="3">
        <v>46023</v>
      </c>
      <c r="Q438" s="3">
        <v>46387</v>
      </c>
      <c r="R438" t="s">
        <v>870</v>
      </c>
      <c r="S438" t="s">
        <v>1304</v>
      </c>
      <c r="T438">
        <v>3348</v>
      </c>
      <c r="U438">
        <v>3348</v>
      </c>
      <c r="V438" s="6" t="s">
        <v>871</v>
      </c>
      <c r="Y438" t="s">
        <v>90</v>
      </c>
      <c r="AA438" t="s">
        <v>872</v>
      </c>
      <c r="AB438" s="3">
        <v>46133</v>
      </c>
      <c r="AC438" t="s">
        <v>873</v>
      </c>
    </row>
    <row r="439" spans="1:29" ht="15.75" x14ac:dyDescent="0.25">
      <c r="A439">
        <v>2026</v>
      </c>
      <c r="B439" s="3">
        <v>46023</v>
      </c>
      <c r="C439" s="3">
        <v>46112</v>
      </c>
      <c r="D439" t="s">
        <v>75</v>
      </c>
      <c r="E439" s="4">
        <v>1358</v>
      </c>
      <c r="F439" t="s">
        <v>98</v>
      </c>
      <c r="G439" t="s">
        <v>99</v>
      </c>
      <c r="H439" t="s">
        <v>100</v>
      </c>
      <c r="I439" t="s">
        <v>83</v>
      </c>
      <c r="J439" s="4" t="s">
        <v>141</v>
      </c>
      <c r="K439" s="4" t="s">
        <v>409</v>
      </c>
      <c r="L439" s="4" t="s">
        <v>648</v>
      </c>
      <c r="M439" t="s">
        <v>87</v>
      </c>
      <c r="N439" s="5" t="s">
        <v>715</v>
      </c>
      <c r="O439">
        <v>434</v>
      </c>
      <c r="P439" s="3">
        <v>46023</v>
      </c>
      <c r="Q439" s="3">
        <v>46387</v>
      </c>
      <c r="R439" t="s">
        <v>870</v>
      </c>
      <c r="S439" t="s">
        <v>1305</v>
      </c>
      <c r="T439">
        <v>3348</v>
      </c>
      <c r="U439">
        <v>3348</v>
      </c>
      <c r="V439" s="6" t="s">
        <v>871</v>
      </c>
      <c r="Y439" t="s">
        <v>90</v>
      </c>
      <c r="AA439" t="s">
        <v>872</v>
      </c>
      <c r="AB439" s="3">
        <v>46133</v>
      </c>
      <c r="AC439" t="s">
        <v>873</v>
      </c>
    </row>
    <row r="440" spans="1:29" ht="15.75" x14ac:dyDescent="0.25">
      <c r="A440">
        <v>2026</v>
      </c>
      <c r="B440" s="3">
        <v>46023</v>
      </c>
      <c r="C440" s="3">
        <v>46112</v>
      </c>
      <c r="D440" t="s">
        <v>75</v>
      </c>
      <c r="E440" s="4">
        <v>1359</v>
      </c>
      <c r="F440" t="s">
        <v>98</v>
      </c>
      <c r="G440" t="s">
        <v>99</v>
      </c>
      <c r="H440" t="s">
        <v>100</v>
      </c>
      <c r="I440" t="s">
        <v>83</v>
      </c>
      <c r="J440" s="4" t="s">
        <v>649</v>
      </c>
      <c r="K440" s="4" t="s">
        <v>488</v>
      </c>
      <c r="L440" s="4" t="s">
        <v>116</v>
      </c>
      <c r="M440" t="s">
        <v>87</v>
      </c>
      <c r="N440" s="5" t="s">
        <v>679</v>
      </c>
      <c r="O440">
        <v>435</v>
      </c>
      <c r="P440" s="3">
        <v>46023</v>
      </c>
      <c r="Q440" s="3">
        <v>46387</v>
      </c>
      <c r="R440" t="s">
        <v>870</v>
      </c>
      <c r="S440" t="s">
        <v>1306</v>
      </c>
      <c r="T440">
        <v>1220</v>
      </c>
      <c r="U440">
        <v>1220</v>
      </c>
      <c r="V440" s="6" t="s">
        <v>871</v>
      </c>
      <c r="Y440" t="s">
        <v>90</v>
      </c>
      <c r="AA440" t="s">
        <v>872</v>
      </c>
      <c r="AB440" s="3">
        <v>46133</v>
      </c>
      <c r="AC440" t="s">
        <v>873</v>
      </c>
    </row>
    <row r="441" spans="1:29" ht="15.75" x14ac:dyDescent="0.25">
      <c r="A441">
        <v>2026</v>
      </c>
      <c r="B441" s="3">
        <v>46023</v>
      </c>
      <c r="C441" s="3">
        <v>46112</v>
      </c>
      <c r="D441" t="s">
        <v>75</v>
      </c>
      <c r="E441" s="4">
        <v>1360</v>
      </c>
      <c r="F441" t="s">
        <v>98</v>
      </c>
      <c r="G441" t="s">
        <v>99</v>
      </c>
      <c r="H441" t="s">
        <v>100</v>
      </c>
      <c r="I441" t="s">
        <v>83</v>
      </c>
      <c r="J441" s="4" t="s">
        <v>650</v>
      </c>
      <c r="K441" s="4" t="s">
        <v>650</v>
      </c>
      <c r="L441" s="4" t="s">
        <v>650</v>
      </c>
      <c r="N441" s="5" t="s">
        <v>869</v>
      </c>
      <c r="O441">
        <v>436</v>
      </c>
      <c r="P441" s="3">
        <v>46023</v>
      </c>
      <c r="Q441" s="3">
        <v>46387</v>
      </c>
      <c r="R441" t="s">
        <v>870</v>
      </c>
      <c r="S441" s="6" t="s">
        <v>1307</v>
      </c>
      <c r="T441">
        <v>3242</v>
      </c>
      <c r="U441">
        <v>3242</v>
      </c>
      <c r="V441" s="6" t="s">
        <v>871</v>
      </c>
      <c r="Y441" t="s">
        <v>90</v>
      </c>
      <c r="AA441" t="s">
        <v>872</v>
      </c>
      <c r="AB441" s="3">
        <v>46133</v>
      </c>
      <c r="AC441" t="s">
        <v>873</v>
      </c>
    </row>
  </sheetData>
  <mergeCells count="7">
    <mergeCell ref="A6:AC6"/>
    <mergeCell ref="A2:C2"/>
    <mergeCell ref="D2:F2"/>
    <mergeCell ref="G2:I2"/>
    <mergeCell ref="A3:C3"/>
    <mergeCell ref="D3:F3"/>
    <mergeCell ref="G3:I3"/>
  </mergeCells>
  <dataValidations count="4">
    <dataValidation type="list" allowBlank="1" showErrorMessage="1" sqref="M432:M441 M8:M430" xr:uid="{45E8563C-AE95-441C-A270-B7F858F133CE}">
      <formula1>Hidden_312</formula1>
    </dataValidation>
    <dataValidation type="list" allowBlank="1" showErrorMessage="1" sqref="D8:D441" xr:uid="{00000000-0002-0000-0000-000000000000}">
      <formula1>Hidden_13</formula1>
    </dataValidation>
    <dataValidation type="list" allowBlank="1" showErrorMessage="1" sqref="I8:I441" xr:uid="{00000000-0002-0000-0000-000001000000}">
      <formula1>Hidden_28</formula1>
    </dataValidation>
    <dataValidation type="list" allowBlank="1" showErrorMessage="1" sqref="Y8:Y441" xr:uid="{00000000-0002-0000-0000-000003000000}">
      <formula1>Hidden_424</formula1>
    </dataValidation>
  </dataValidations>
  <hyperlinks>
    <hyperlink ref="V8" r:id="rId1" xr:uid="{A699DC25-F17D-4A51-B906-B8F0BF6A1A00}"/>
    <hyperlink ref="V9:V441" r:id="rId2" display="https://www.tepeapulco.gob.mx/Transparencia2026/Reglamentos/1er/LEY_DE_INGRESOS_2026.pdf" xr:uid="{85E94C0C-75B0-4982-8ABD-5560E039640F}"/>
    <hyperlink ref="S8" r:id="rId3" xr:uid="{0A2B6ACE-D9AD-4E67-A999-6E7EBE9E0D9D}"/>
    <hyperlink ref="S12" r:id="rId4" xr:uid="{FA358863-FE0F-4626-AB63-5FE9555DDE72}"/>
    <hyperlink ref="S105" r:id="rId5" xr:uid="{A6709F5F-3107-4A5A-B3F8-587F818C1288}"/>
    <hyperlink ref="S200" r:id="rId6" xr:uid="{C0634455-E851-4965-9B56-BA70F4CA6E1A}"/>
    <hyperlink ref="S441" r:id="rId7" xr:uid="{275F9A4B-B36B-4665-ADF9-B163DEE05607}"/>
    <hyperlink ref="S430" r:id="rId8" xr:uid="{450F49EA-3B6F-4A1B-BB7F-7AA3A5DF018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37"/>
  <sheetViews>
    <sheetView topLeftCell="A417" workbookViewId="0">
      <selection activeCell="B444" sqref="B444"/>
    </sheetView>
  </sheetViews>
  <sheetFormatPr baseColWidth="10" defaultColWidth="9.140625" defaultRowHeight="15" x14ac:dyDescent="0.25"/>
  <cols>
    <col min="1" max="1" width="5.140625"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91</v>
      </c>
      <c r="C2" t="s">
        <v>92</v>
      </c>
      <c r="D2" t="s">
        <v>93</v>
      </c>
    </row>
    <row r="3" spans="1:4" x14ac:dyDescent="0.25">
      <c r="A3" s="1" t="s">
        <v>94</v>
      </c>
      <c r="B3" s="1" t="s">
        <v>95</v>
      </c>
      <c r="C3" s="1" t="s">
        <v>96</v>
      </c>
      <c r="D3" s="1" t="s">
        <v>97</v>
      </c>
    </row>
    <row r="4" spans="1:4" ht="15.75" x14ac:dyDescent="0.25">
      <c r="A4">
        <v>1</v>
      </c>
      <c r="B4" s="5" t="s">
        <v>101</v>
      </c>
      <c r="C4" t="s">
        <v>102</v>
      </c>
      <c r="D4" t="s">
        <v>103</v>
      </c>
    </row>
    <row r="5" spans="1:4" ht="15.75" x14ac:dyDescent="0.25">
      <c r="A5">
        <v>2</v>
      </c>
      <c r="B5" s="5" t="s">
        <v>104</v>
      </c>
      <c r="C5" t="s">
        <v>105</v>
      </c>
      <c r="D5" t="s">
        <v>105</v>
      </c>
    </row>
    <row r="6" spans="1:4" ht="15.75" x14ac:dyDescent="0.25">
      <c r="A6">
        <v>3</v>
      </c>
      <c r="B6" s="5" t="s">
        <v>106</v>
      </c>
      <c r="C6" t="s">
        <v>107</v>
      </c>
      <c r="D6" t="s">
        <v>108</v>
      </c>
    </row>
    <row r="7" spans="1:4" ht="15.75" x14ac:dyDescent="0.25">
      <c r="A7">
        <v>4</v>
      </c>
      <c r="B7" s="5" t="s">
        <v>109</v>
      </c>
      <c r="C7" t="s">
        <v>110</v>
      </c>
      <c r="D7" t="s">
        <v>111</v>
      </c>
    </row>
    <row r="8" spans="1:4" ht="15.75" x14ac:dyDescent="0.25">
      <c r="A8">
        <v>5</v>
      </c>
      <c r="B8" s="5" t="s">
        <v>112</v>
      </c>
      <c r="C8" t="s">
        <v>113</v>
      </c>
      <c r="D8" t="s">
        <v>114</v>
      </c>
    </row>
    <row r="9" spans="1:4" ht="15.75" x14ac:dyDescent="0.25">
      <c r="A9">
        <v>6</v>
      </c>
      <c r="B9" s="5" t="s">
        <v>115</v>
      </c>
      <c r="C9" t="s">
        <v>116</v>
      </c>
      <c r="D9" t="s">
        <v>117</v>
      </c>
    </row>
    <row r="10" spans="1:4" ht="15.75" x14ac:dyDescent="0.25">
      <c r="A10">
        <v>7</v>
      </c>
      <c r="B10" s="5" t="s">
        <v>118</v>
      </c>
      <c r="C10" t="s">
        <v>119</v>
      </c>
      <c r="D10" t="s">
        <v>108</v>
      </c>
    </row>
    <row r="11" spans="1:4" ht="15.75" x14ac:dyDescent="0.25">
      <c r="A11">
        <v>8</v>
      </c>
      <c r="B11" s="5" t="s">
        <v>120</v>
      </c>
      <c r="C11" t="s">
        <v>121</v>
      </c>
      <c r="D11" t="s">
        <v>122</v>
      </c>
    </row>
    <row r="12" spans="1:4" ht="15.75" x14ac:dyDescent="0.25">
      <c r="A12">
        <v>9</v>
      </c>
      <c r="B12" s="5" t="s">
        <v>123</v>
      </c>
      <c r="C12" t="s">
        <v>124</v>
      </c>
      <c r="D12" t="s">
        <v>125</v>
      </c>
    </row>
    <row r="13" spans="1:4" ht="31.5" x14ac:dyDescent="0.25">
      <c r="A13">
        <v>10</v>
      </c>
      <c r="B13" s="8" t="s">
        <v>126</v>
      </c>
      <c r="C13" s="7" t="s">
        <v>126</v>
      </c>
      <c r="D13" s="5" t="s">
        <v>126</v>
      </c>
    </row>
    <row r="14" spans="1:4" ht="15.75" x14ac:dyDescent="0.25">
      <c r="A14">
        <v>11</v>
      </c>
      <c r="B14" s="5" t="s">
        <v>127</v>
      </c>
      <c r="C14" t="s">
        <v>113</v>
      </c>
      <c r="D14" t="s">
        <v>128</v>
      </c>
    </row>
    <row r="15" spans="1:4" ht="15.75" x14ac:dyDescent="0.25">
      <c r="A15">
        <v>12</v>
      </c>
      <c r="B15" s="5" t="s">
        <v>129</v>
      </c>
      <c r="C15" t="s">
        <v>108</v>
      </c>
      <c r="D15" t="s">
        <v>130</v>
      </c>
    </row>
    <row r="16" spans="1:4" ht="15.75" x14ac:dyDescent="0.25">
      <c r="A16">
        <v>13</v>
      </c>
      <c r="B16" s="5" t="s">
        <v>131</v>
      </c>
      <c r="C16" t="s">
        <v>132</v>
      </c>
      <c r="D16" t="s">
        <v>108</v>
      </c>
    </row>
    <row r="17" spans="1:4" ht="15.75" x14ac:dyDescent="0.25">
      <c r="A17">
        <v>14</v>
      </c>
      <c r="B17" s="5" t="s">
        <v>133</v>
      </c>
      <c r="C17" t="s">
        <v>134</v>
      </c>
      <c r="D17" t="s">
        <v>108</v>
      </c>
    </row>
    <row r="18" spans="1:4" ht="15.75" x14ac:dyDescent="0.25">
      <c r="A18">
        <v>15</v>
      </c>
      <c r="B18" s="5" t="s">
        <v>135</v>
      </c>
      <c r="C18" t="s">
        <v>136</v>
      </c>
      <c r="D18" t="s">
        <v>137</v>
      </c>
    </row>
    <row r="19" spans="1:4" ht="15.75" x14ac:dyDescent="0.25">
      <c r="A19">
        <v>16</v>
      </c>
      <c r="B19" s="5" t="s">
        <v>138</v>
      </c>
      <c r="C19" t="s">
        <v>139</v>
      </c>
      <c r="D19" t="s">
        <v>140</v>
      </c>
    </row>
    <row r="20" spans="1:4" ht="15.75" x14ac:dyDescent="0.25">
      <c r="A20">
        <v>17</v>
      </c>
      <c r="B20" s="5" t="s">
        <v>141</v>
      </c>
      <c r="C20" t="s">
        <v>142</v>
      </c>
      <c r="D20" t="s">
        <v>113</v>
      </c>
    </row>
    <row r="21" spans="1:4" ht="15.75" x14ac:dyDescent="0.25">
      <c r="A21">
        <v>18</v>
      </c>
      <c r="B21" s="5" t="s">
        <v>143</v>
      </c>
      <c r="C21" t="s">
        <v>144</v>
      </c>
      <c r="D21" t="s">
        <v>145</v>
      </c>
    </row>
    <row r="22" spans="1:4" ht="15.75" x14ac:dyDescent="0.25">
      <c r="A22">
        <v>19</v>
      </c>
      <c r="B22" s="5" t="s">
        <v>146</v>
      </c>
      <c r="C22" t="s">
        <v>147</v>
      </c>
      <c r="D22" t="s">
        <v>148</v>
      </c>
    </row>
    <row r="23" spans="1:4" ht="15.75" x14ac:dyDescent="0.25">
      <c r="A23">
        <v>20</v>
      </c>
      <c r="B23" s="5" t="s">
        <v>149</v>
      </c>
      <c r="C23" t="s">
        <v>150</v>
      </c>
      <c r="D23" t="s">
        <v>151</v>
      </c>
    </row>
    <row r="24" spans="1:4" ht="15.75" x14ac:dyDescent="0.25">
      <c r="A24">
        <v>21</v>
      </c>
      <c r="B24" s="5" t="s">
        <v>152</v>
      </c>
      <c r="C24" t="s">
        <v>140</v>
      </c>
      <c r="D24" t="s">
        <v>130</v>
      </c>
    </row>
    <row r="25" spans="1:4" ht="15.75" x14ac:dyDescent="0.25">
      <c r="A25">
        <v>22</v>
      </c>
      <c r="B25" s="5" t="s">
        <v>153</v>
      </c>
      <c r="C25" t="s">
        <v>154</v>
      </c>
      <c r="D25" t="s">
        <v>155</v>
      </c>
    </row>
    <row r="26" spans="1:4" ht="15.75" x14ac:dyDescent="0.25">
      <c r="A26">
        <v>23</v>
      </c>
      <c r="B26" s="5" t="s">
        <v>156</v>
      </c>
      <c r="C26" t="s">
        <v>157</v>
      </c>
      <c r="D26" t="s">
        <v>158</v>
      </c>
    </row>
    <row r="27" spans="1:4" ht="15.75" x14ac:dyDescent="0.25">
      <c r="A27">
        <v>24</v>
      </c>
      <c r="B27" s="5" t="s">
        <v>159</v>
      </c>
      <c r="C27" t="s">
        <v>160</v>
      </c>
      <c r="D27" t="s">
        <v>161</v>
      </c>
    </row>
    <row r="28" spans="1:4" ht="15.75" x14ac:dyDescent="0.25">
      <c r="A28">
        <v>25</v>
      </c>
      <c r="B28" s="5" t="s">
        <v>162</v>
      </c>
      <c r="C28" t="s">
        <v>145</v>
      </c>
      <c r="D28" t="s">
        <v>163</v>
      </c>
    </row>
    <row r="29" spans="1:4" ht="15.75" x14ac:dyDescent="0.25">
      <c r="A29">
        <v>26</v>
      </c>
      <c r="B29" s="5" t="s">
        <v>164</v>
      </c>
      <c r="C29" t="s">
        <v>165</v>
      </c>
      <c r="D29" t="s">
        <v>166</v>
      </c>
    </row>
    <row r="30" spans="1:4" ht="15.75" x14ac:dyDescent="0.25">
      <c r="A30">
        <v>27</v>
      </c>
      <c r="B30" s="5" t="s">
        <v>167</v>
      </c>
      <c r="C30" t="s">
        <v>150</v>
      </c>
      <c r="D30" t="s">
        <v>168</v>
      </c>
    </row>
    <row r="31" spans="1:4" ht="31.5" x14ac:dyDescent="0.25">
      <c r="A31">
        <v>28</v>
      </c>
      <c r="B31" s="5" t="s">
        <v>169</v>
      </c>
      <c r="C31" s="5" t="s">
        <v>169</v>
      </c>
      <c r="D31" s="5" t="s">
        <v>169</v>
      </c>
    </row>
    <row r="32" spans="1:4" ht="15.75" x14ac:dyDescent="0.25">
      <c r="A32">
        <v>29</v>
      </c>
      <c r="B32" s="5" t="s">
        <v>170</v>
      </c>
      <c r="C32" t="s">
        <v>171</v>
      </c>
      <c r="D32" t="s">
        <v>114</v>
      </c>
    </row>
    <row r="33" spans="1:4" ht="15.75" x14ac:dyDescent="0.25">
      <c r="A33">
        <v>30</v>
      </c>
      <c r="B33" s="5" t="s">
        <v>172</v>
      </c>
      <c r="C33" t="s">
        <v>173</v>
      </c>
      <c r="D33" t="s">
        <v>150</v>
      </c>
    </row>
    <row r="34" spans="1:4" ht="15.75" x14ac:dyDescent="0.25">
      <c r="A34">
        <v>31</v>
      </c>
      <c r="B34" s="5" t="s">
        <v>174</v>
      </c>
      <c r="C34" t="s">
        <v>175</v>
      </c>
      <c r="D34" t="s">
        <v>150</v>
      </c>
    </row>
    <row r="35" spans="1:4" ht="15.75" x14ac:dyDescent="0.25">
      <c r="A35">
        <v>32</v>
      </c>
      <c r="B35" s="5" t="s">
        <v>176</v>
      </c>
      <c r="C35" t="s">
        <v>177</v>
      </c>
      <c r="D35" t="s">
        <v>178</v>
      </c>
    </row>
    <row r="36" spans="1:4" ht="15.75" x14ac:dyDescent="0.25">
      <c r="A36">
        <v>33</v>
      </c>
      <c r="B36" s="5" t="s">
        <v>179</v>
      </c>
      <c r="C36" t="s">
        <v>124</v>
      </c>
      <c r="D36" t="s">
        <v>125</v>
      </c>
    </row>
    <row r="37" spans="1:4" ht="15.75" x14ac:dyDescent="0.25">
      <c r="A37">
        <v>34</v>
      </c>
      <c r="B37" s="5" t="s">
        <v>180</v>
      </c>
      <c r="C37" t="s">
        <v>108</v>
      </c>
      <c r="D37" t="s">
        <v>108</v>
      </c>
    </row>
    <row r="38" spans="1:4" ht="15.75" x14ac:dyDescent="0.25">
      <c r="A38">
        <v>35</v>
      </c>
      <c r="B38" s="5" t="s">
        <v>181</v>
      </c>
      <c r="C38" t="s">
        <v>182</v>
      </c>
      <c r="D38" t="s">
        <v>105</v>
      </c>
    </row>
    <row r="39" spans="1:4" ht="15.75" x14ac:dyDescent="0.25">
      <c r="A39">
        <v>36</v>
      </c>
      <c r="B39" s="5" t="s">
        <v>183</v>
      </c>
      <c r="C39" t="s">
        <v>184</v>
      </c>
      <c r="D39" t="s">
        <v>185</v>
      </c>
    </row>
    <row r="40" spans="1:4" ht="15.75" x14ac:dyDescent="0.25">
      <c r="A40">
        <v>37</v>
      </c>
      <c r="B40" s="5" t="s">
        <v>186</v>
      </c>
      <c r="C40" t="s">
        <v>108</v>
      </c>
      <c r="D40" t="s">
        <v>108</v>
      </c>
    </row>
    <row r="41" spans="1:4" ht="15.75" x14ac:dyDescent="0.25">
      <c r="A41">
        <v>38</v>
      </c>
      <c r="B41" s="5" t="s">
        <v>187</v>
      </c>
      <c r="C41" t="s">
        <v>184</v>
      </c>
      <c r="D41" t="s">
        <v>188</v>
      </c>
    </row>
    <row r="42" spans="1:4" ht="31.5" x14ac:dyDescent="0.25">
      <c r="A42">
        <v>39</v>
      </c>
      <c r="B42" s="5" t="s">
        <v>189</v>
      </c>
      <c r="C42" s="5" t="s">
        <v>189</v>
      </c>
      <c r="D42" s="5" t="s">
        <v>189</v>
      </c>
    </row>
    <row r="43" spans="1:4" ht="31.5" x14ac:dyDescent="0.25">
      <c r="A43">
        <v>40</v>
      </c>
      <c r="B43" s="5" t="s">
        <v>190</v>
      </c>
      <c r="C43" s="5" t="s">
        <v>190</v>
      </c>
      <c r="D43" s="5" t="s">
        <v>190</v>
      </c>
    </row>
    <row r="44" spans="1:4" ht="31.5" x14ac:dyDescent="0.25">
      <c r="A44">
        <v>41</v>
      </c>
      <c r="B44" s="5" t="s">
        <v>190</v>
      </c>
      <c r="C44" s="5" t="s">
        <v>190</v>
      </c>
      <c r="D44" s="5" t="s">
        <v>190</v>
      </c>
    </row>
    <row r="45" spans="1:4" ht="31.5" x14ac:dyDescent="0.25">
      <c r="A45">
        <v>42</v>
      </c>
      <c r="B45" s="5" t="s">
        <v>190</v>
      </c>
      <c r="C45" s="5" t="s">
        <v>190</v>
      </c>
      <c r="D45" s="5" t="s">
        <v>190</v>
      </c>
    </row>
    <row r="46" spans="1:4" ht="31.5" x14ac:dyDescent="0.25">
      <c r="A46">
        <v>43</v>
      </c>
      <c r="B46" s="5" t="s">
        <v>190</v>
      </c>
      <c r="C46" s="5" t="s">
        <v>190</v>
      </c>
      <c r="D46" s="5" t="s">
        <v>190</v>
      </c>
    </row>
    <row r="47" spans="1:4" ht="15.75" x14ac:dyDescent="0.25">
      <c r="A47">
        <v>44</v>
      </c>
      <c r="B47" s="5" t="s">
        <v>191</v>
      </c>
      <c r="C47" s="5" t="s">
        <v>116</v>
      </c>
      <c r="D47" s="5" t="s">
        <v>192</v>
      </c>
    </row>
    <row r="48" spans="1:4" ht="15.75" x14ac:dyDescent="0.25">
      <c r="A48">
        <v>45</v>
      </c>
      <c r="B48" s="5" t="s">
        <v>193</v>
      </c>
      <c r="C48" s="5" t="s">
        <v>194</v>
      </c>
      <c r="D48" s="5" t="s">
        <v>150</v>
      </c>
    </row>
    <row r="49" spans="1:4" ht="15.75" x14ac:dyDescent="0.25">
      <c r="A49">
        <v>46</v>
      </c>
      <c r="B49" s="5" t="s">
        <v>195</v>
      </c>
      <c r="C49" s="5" t="s">
        <v>119</v>
      </c>
      <c r="D49" s="5" t="s">
        <v>196</v>
      </c>
    </row>
    <row r="50" spans="1:4" ht="15.75" x14ac:dyDescent="0.25">
      <c r="A50">
        <v>47</v>
      </c>
      <c r="B50" s="5" t="s">
        <v>197</v>
      </c>
      <c r="C50" s="5" t="s">
        <v>184</v>
      </c>
      <c r="D50" s="5" t="s">
        <v>105</v>
      </c>
    </row>
    <row r="51" spans="1:4" ht="15.75" x14ac:dyDescent="0.25">
      <c r="A51">
        <v>48</v>
      </c>
      <c r="B51" s="5" t="s">
        <v>179</v>
      </c>
      <c r="C51" s="5" t="s">
        <v>198</v>
      </c>
      <c r="D51" s="5" t="s">
        <v>199</v>
      </c>
    </row>
    <row r="52" spans="1:4" ht="15.75" x14ac:dyDescent="0.25">
      <c r="A52">
        <v>49</v>
      </c>
      <c r="B52" s="5" t="s">
        <v>200</v>
      </c>
      <c r="C52" s="5" t="s">
        <v>201</v>
      </c>
      <c r="D52" s="5" t="s">
        <v>202</v>
      </c>
    </row>
    <row r="53" spans="1:4" ht="15.75" x14ac:dyDescent="0.25">
      <c r="A53">
        <v>50</v>
      </c>
      <c r="B53" s="5" t="s">
        <v>203</v>
      </c>
      <c r="C53" s="5" t="s">
        <v>204</v>
      </c>
      <c r="D53" s="5" t="s">
        <v>205</v>
      </c>
    </row>
    <row r="54" spans="1:4" ht="15.75" x14ac:dyDescent="0.25">
      <c r="A54">
        <v>51</v>
      </c>
      <c r="B54" s="5" t="s">
        <v>206</v>
      </c>
      <c r="C54" s="5" t="s">
        <v>207</v>
      </c>
      <c r="D54" s="5" t="s">
        <v>150</v>
      </c>
    </row>
    <row r="55" spans="1:4" ht="15.75" x14ac:dyDescent="0.25">
      <c r="A55">
        <v>52</v>
      </c>
      <c r="B55" s="5" t="s">
        <v>206</v>
      </c>
      <c r="C55" s="5" t="s">
        <v>207</v>
      </c>
      <c r="D55" s="5" t="s">
        <v>150</v>
      </c>
    </row>
    <row r="56" spans="1:4" ht="15.75" x14ac:dyDescent="0.25">
      <c r="A56">
        <v>53</v>
      </c>
      <c r="B56" s="5" t="s">
        <v>208</v>
      </c>
      <c r="C56" s="5" t="s">
        <v>209</v>
      </c>
      <c r="D56" s="5" t="s">
        <v>210</v>
      </c>
    </row>
    <row r="57" spans="1:4" ht="15.75" x14ac:dyDescent="0.25">
      <c r="A57">
        <v>54</v>
      </c>
      <c r="B57" s="5" t="s">
        <v>211</v>
      </c>
      <c r="C57" s="5" t="s">
        <v>108</v>
      </c>
      <c r="D57" s="5" t="s">
        <v>212</v>
      </c>
    </row>
    <row r="58" spans="1:4" ht="15.75" x14ac:dyDescent="0.25">
      <c r="A58">
        <v>55</v>
      </c>
      <c r="B58" s="5" t="s">
        <v>213</v>
      </c>
      <c r="C58" s="5" t="s">
        <v>113</v>
      </c>
      <c r="D58" s="5" t="s">
        <v>214</v>
      </c>
    </row>
    <row r="59" spans="1:4" ht="31.5" x14ac:dyDescent="0.25">
      <c r="A59">
        <v>56</v>
      </c>
      <c r="B59" s="5" t="s">
        <v>215</v>
      </c>
      <c r="C59" s="5" t="s">
        <v>215</v>
      </c>
      <c r="D59" s="5" t="s">
        <v>215</v>
      </c>
    </row>
    <row r="60" spans="1:4" ht="15.75" x14ac:dyDescent="0.25">
      <c r="A60">
        <v>57</v>
      </c>
      <c r="B60" s="5" t="s">
        <v>216</v>
      </c>
      <c r="C60" s="5" t="s">
        <v>217</v>
      </c>
      <c r="D60" s="5" t="s">
        <v>218</v>
      </c>
    </row>
    <row r="61" spans="1:4" ht="15.75" x14ac:dyDescent="0.25">
      <c r="A61">
        <v>58</v>
      </c>
      <c r="B61" s="5" t="s">
        <v>219</v>
      </c>
      <c r="C61" s="5" t="s">
        <v>220</v>
      </c>
      <c r="D61" s="5" t="s">
        <v>173</v>
      </c>
    </row>
    <row r="62" spans="1:4" ht="15.75" x14ac:dyDescent="0.25">
      <c r="A62">
        <v>59</v>
      </c>
      <c r="B62" s="5" t="s">
        <v>221</v>
      </c>
      <c r="C62" s="5" t="s">
        <v>222</v>
      </c>
      <c r="D62" s="5" t="s">
        <v>223</v>
      </c>
    </row>
    <row r="63" spans="1:4" ht="15.75" x14ac:dyDescent="0.25">
      <c r="A63">
        <v>60</v>
      </c>
      <c r="B63" s="5" t="s">
        <v>224</v>
      </c>
      <c r="C63" s="5" t="s">
        <v>224</v>
      </c>
      <c r="D63" s="5" t="s">
        <v>224</v>
      </c>
    </row>
    <row r="64" spans="1:4" ht="15.75" x14ac:dyDescent="0.25">
      <c r="A64">
        <v>61</v>
      </c>
      <c r="B64" s="5" t="s">
        <v>225</v>
      </c>
      <c r="C64" s="5" t="s">
        <v>226</v>
      </c>
      <c r="D64" s="5" t="s">
        <v>220</v>
      </c>
    </row>
    <row r="65" spans="1:4" ht="15.75" x14ac:dyDescent="0.25">
      <c r="A65">
        <v>62</v>
      </c>
      <c r="B65" s="5" t="s">
        <v>227</v>
      </c>
      <c r="C65" s="5" t="s">
        <v>178</v>
      </c>
      <c r="D65" s="5" t="s">
        <v>108</v>
      </c>
    </row>
    <row r="66" spans="1:4" ht="15.75" x14ac:dyDescent="0.25">
      <c r="A66">
        <v>63</v>
      </c>
      <c r="B66" s="5" t="s">
        <v>227</v>
      </c>
      <c r="C66" s="5" t="s">
        <v>178</v>
      </c>
      <c r="D66" s="5" t="s">
        <v>108</v>
      </c>
    </row>
    <row r="67" spans="1:4" ht="15.75" x14ac:dyDescent="0.25">
      <c r="A67">
        <v>64</v>
      </c>
      <c r="B67" s="5" t="s">
        <v>181</v>
      </c>
      <c r="C67" s="5" t="s">
        <v>108</v>
      </c>
      <c r="D67" s="5" t="s">
        <v>228</v>
      </c>
    </row>
    <row r="68" spans="1:4" ht="15.75" x14ac:dyDescent="0.25">
      <c r="A68">
        <v>65</v>
      </c>
      <c r="B68" s="5" t="s">
        <v>229</v>
      </c>
      <c r="C68" s="5" t="s">
        <v>230</v>
      </c>
      <c r="D68" s="5" t="s">
        <v>157</v>
      </c>
    </row>
    <row r="69" spans="1:4" ht="15.75" x14ac:dyDescent="0.25">
      <c r="A69">
        <v>66</v>
      </c>
      <c r="B69" s="5" t="s">
        <v>231</v>
      </c>
      <c r="C69" s="5" t="s">
        <v>194</v>
      </c>
      <c r="D69" s="5" t="s">
        <v>210</v>
      </c>
    </row>
    <row r="70" spans="1:4" ht="15.75" x14ac:dyDescent="0.25">
      <c r="A70">
        <v>67</v>
      </c>
      <c r="B70" s="5" t="s">
        <v>231</v>
      </c>
      <c r="C70" s="5" t="s">
        <v>194</v>
      </c>
      <c r="D70" s="5" t="s">
        <v>210</v>
      </c>
    </row>
    <row r="71" spans="1:4" ht="15.75" x14ac:dyDescent="0.25">
      <c r="A71">
        <v>68</v>
      </c>
      <c r="B71" s="5" t="s">
        <v>232</v>
      </c>
      <c r="C71" s="5" t="s">
        <v>233</v>
      </c>
      <c r="D71" s="5" t="s">
        <v>116</v>
      </c>
    </row>
    <row r="72" spans="1:4" ht="15.75" x14ac:dyDescent="0.25">
      <c r="A72">
        <v>69</v>
      </c>
      <c r="B72" s="5" t="s">
        <v>234</v>
      </c>
      <c r="C72" s="5" t="s">
        <v>235</v>
      </c>
      <c r="D72" s="5" t="s">
        <v>236</v>
      </c>
    </row>
    <row r="73" spans="1:4" ht="15.75" x14ac:dyDescent="0.25">
      <c r="A73">
        <v>70</v>
      </c>
      <c r="B73" s="5" t="s">
        <v>237</v>
      </c>
      <c r="C73" s="5" t="s">
        <v>202</v>
      </c>
      <c r="D73" s="5" t="s">
        <v>238</v>
      </c>
    </row>
    <row r="74" spans="1:4" ht="15.75" x14ac:dyDescent="0.25">
      <c r="A74">
        <v>71</v>
      </c>
      <c r="B74" s="5" t="s">
        <v>239</v>
      </c>
      <c r="C74" s="5" t="s">
        <v>228</v>
      </c>
      <c r="D74" s="5" t="s">
        <v>140</v>
      </c>
    </row>
    <row r="75" spans="1:4" ht="15.75" x14ac:dyDescent="0.25">
      <c r="A75">
        <v>72</v>
      </c>
      <c r="B75" s="5" t="s">
        <v>240</v>
      </c>
      <c r="C75" s="5" t="s">
        <v>113</v>
      </c>
      <c r="D75" s="5" t="s">
        <v>241</v>
      </c>
    </row>
    <row r="76" spans="1:4" ht="15.75" x14ac:dyDescent="0.25">
      <c r="A76">
        <v>73</v>
      </c>
      <c r="B76" s="5" t="s">
        <v>242</v>
      </c>
      <c r="C76" s="5" t="s">
        <v>144</v>
      </c>
      <c r="D76" s="5" t="s">
        <v>108</v>
      </c>
    </row>
    <row r="77" spans="1:4" ht="15.75" x14ac:dyDescent="0.25">
      <c r="A77">
        <v>74</v>
      </c>
      <c r="B77" s="5" t="s">
        <v>243</v>
      </c>
      <c r="C77" s="5" t="s">
        <v>244</v>
      </c>
      <c r="D77" s="5" t="s">
        <v>245</v>
      </c>
    </row>
    <row r="78" spans="1:4" ht="31.5" x14ac:dyDescent="0.25">
      <c r="A78">
        <v>75</v>
      </c>
      <c r="B78" s="5" t="s">
        <v>215</v>
      </c>
      <c r="C78" s="5" t="s">
        <v>215</v>
      </c>
      <c r="D78" s="5" t="s">
        <v>215</v>
      </c>
    </row>
    <row r="79" spans="1:4" ht="15.75" x14ac:dyDescent="0.25">
      <c r="A79">
        <v>76</v>
      </c>
      <c r="B79" s="5" t="s">
        <v>246</v>
      </c>
      <c r="C79" s="5" t="s">
        <v>247</v>
      </c>
      <c r="D79" s="5" t="s">
        <v>248</v>
      </c>
    </row>
    <row r="80" spans="1:4" ht="15.75" x14ac:dyDescent="0.25">
      <c r="A80">
        <v>77</v>
      </c>
      <c r="B80" s="5" t="s">
        <v>249</v>
      </c>
      <c r="C80" s="5" t="s">
        <v>204</v>
      </c>
      <c r="D80" s="5" t="s">
        <v>145</v>
      </c>
    </row>
    <row r="81" spans="1:4" ht="31.5" x14ac:dyDescent="0.25">
      <c r="A81">
        <v>78</v>
      </c>
      <c r="B81" s="5" t="s">
        <v>250</v>
      </c>
      <c r="C81" s="5" t="s">
        <v>250</v>
      </c>
      <c r="D81" s="5" t="s">
        <v>250</v>
      </c>
    </row>
    <row r="82" spans="1:4" ht="15.75" x14ac:dyDescent="0.25">
      <c r="A82">
        <v>79</v>
      </c>
      <c r="B82" s="5" t="s">
        <v>251</v>
      </c>
      <c r="C82" s="5" t="s">
        <v>252</v>
      </c>
      <c r="D82" s="5" t="s">
        <v>145</v>
      </c>
    </row>
    <row r="83" spans="1:4" ht="15.75" x14ac:dyDescent="0.25">
      <c r="A83">
        <v>80</v>
      </c>
      <c r="B83" s="5" t="s">
        <v>253</v>
      </c>
      <c r="C83" s="5" t="s">
        <v>252</v>
      </c>
      <c r="D83" s="5" t="s">
        <v>145</v>
      </c>
    </row>
    <row r="84" spans="1:4" ht="15.75" x14ac:dyDescent="0.25">
      <c r="A84">
        <v>81</v>
      </c>
      <c r="B84" s="5" t="s">
        <v>254</v>
      </c>
      <c r="C84" s="5" t="s">
        <v>119</v>
      </c>
      <c r="D84" s="5" t="s">
        <v>255</v>
      </c>
    </row>
    <row r="85" spans="1:4" ht="15.75" x14ac:dyDescent="0.25">
      <c r="A85">
        <v>82</v>
      </c>
      <c r="B85" s="5" t="s">
        <v>251</v>
      </c>
      <c r="C85" s="5" t="s">
        <v>252</v>
      </c>
      <c r="D85" s="5" t="s">
        <v>145</v>
      </c>
    </row>
    <row r="86" spans="1:4" ht="15.75" x14ac:dyDescent="0.25">
      <c r="A86">
        <v>83</v>
      </c>
      <c r="B86" s="5" t="s">
        <v>256</v>
      </c>
      <c r="C86" s="5" t="s">
        <v>257</v>
      </c>
      <c r="D86" s="5" t="s">
        <v>150</v>
      </c>
    </row>
    <row r="87" spans="1:4" ht="15.75" x14ac:dyDescent="0.25">
      <c r="A87">
        <v>85</v>
      </c>
      <c r="B87" s="5" t="s">
        <v>259</v>
      </c>
      <c r="C87" s="5" t="s">
        <v>157</v>
      </c>
      <c r="D87" s="5" t="s">
        <v>260</v>
      </c>
    </row>
    <row r="88" spans="1:4" ht="31.5" x14ac:dyDescent="0.25">
      <c r="A88">
        <v>86</v>
      </c>
      <c r="B88" s="5" t="s">
        <v>261</v>
      </c>
      <c r="C88" s="5" t="s">
        <v>261</v>
      </c>
      <c r="D88" s="5" t="s">
        <v>261</v>
      </c>
    </row>
    <row r="89" spans="1:4" ht="15.75" x14ac:dyDescent="0.25">
      <c r="A89">
        <v>87</v>
      </c>
      <c r="B89" s="5" t="s">
        <v>262</v>
      </c>
      <c r="C89" s="5" t="s">
        <v>150</v>
      </c>
      <c r="D89" s="5" t="s">
        <v>263</v>
      </c>
    </row>
    <row r="90" spans="1:4" ht="15.75" x14ac:dyDescent="0.25">
      <c r="A90">
        <v>88</v>
      </c>
      <c r="B90" s="5" t="s">
        <v>258</v>
      </c>
      <c r="C90" s="5" t="s">
        <v>258</v>
      </c>
      <c r="D90" s="5" t="s">
        <v>258</v>
      </c>
    </row>
    <row r="91" spans="1:4" ht="15.75" x14ac:dyDescent="0.25">
      <c r="A91">
        <v>89</v>
      </c>
      <c r="B91" s="5" t="s">
        <v>258</v>
      </c>
      <c r="C91" s="5" t="s">
        <v>258</v>
      </c>
      <c r="D91" s="5" t="s">
        <v>258</v>
      </c>
    </row>
    <row r="92" spans="1:4" ht="15.75" x14ac:dyDescent="0.25">
      <c r="A92">
        <v>91</v>
      </c>
      <c r="B92" s="5" t="s">
        <v>258</v>
      </c>
      <c r="C92" s="5" t="s">
        <v>258</v>
      </c>
      <c r="D92" s="5" t="s">
        <v>258</v>
      </c>
    </row>
    <row r="93" spans="1:4" ht="15.75" x14ac:dyDescent="0.25">
      <c r="A93">
        <v>92</v>
      </c>
      <c r="B93" s="5" t="s">
        <v>264</v>
      </c>
      <c r="C93" s="5" t="s">
        <v>265</v>
      </c>
      <c r="D93" s="5" t="s">
        <v>266</v>
      </c>
    </row>
    <row r="94" spans="1:4" ht="15.75" x14ac:dyDescent="0.25">
      <c r="A94">
        <v>93</v>
      </c>
      <c r="B94" s="5" t="s">
        <v>267</v>
      </c>
      <c r="C94" s="5" t="s">
        <v>268</v>
      </c>
      <c r="D94" s="5" t="s">
        <v>103</v>
      </c>
    </row>
    <row r="95" spans="1:4" ht="15.75" x14ac:dyDescent="0.25">
      <c r="A95">
        <v>94</v>
      </c>
      <c r="B95" s="5" t="s">
        <v>269</v>
      </c>
      <c r="C95" s="5" t="s">
        <v>173</v>
      </c>
      <c r="D95" s="5" t="s">
        <v>270</v>
      </c>
    </row>
    <row r="96" spans="1:4" ht="15.75" x14ac:dyDescent="0.25">
      <c r="A96">
        <v>95</v>
      </c>
      <c r="B96" s="5" t="s">
        <v>271</v>
      </c>
      <c r="C96" s="5" t="s">
        <v>272</v>
      </c>
      <c r="D96" s="5" t="s">
        <v>116</v>
      </c>
    </row>
    <row r="97" spans="1:4" ht="15.75" x14ac:dyDescent="0.25">
      <c r="A97">
        <v>96</v>
      </c>
      <c r="B97" s="5" t="s">
        <v>273</v>
      </c>
      <c r="C97" s="5" t="s">
        <v>274</v>
      </c>
      <c r="D97" s="5" t="s">
        <v>139</v>
      </c>
    </row>
    <row r="98" spans="1:4" ht="15.75" x14ac:dyDescent="0.25">
      <c r="A98">
        <v>97</v>
      </c>
      <c r="B98" s="5" t="s">
        <v>275</v>
      </c>
      <c r="C98" s="5" t="s">
        <v>276</v>
      </c>
      <c r="D98" s="5" t="s">
        <v>277</v>
      </c>
    </row>
    <row r="99" spans="1:4" ht="15.75" x14ac:dyDescent="0.25">
      <c r="A99">
        <v>98</v>
      </c>
      <c r="B99" s="5" t="s">
        <v>275</v>
      </c>
      <c r="C99" s="5" t="s">
        <v>276</v>
      </c>
      <c r="D99" s="5" t="s">
        <v>277</v>
      </c>
    </row>
    <row r="100" spans="1:4" ht="15.75" x14ac:dyDescent="0.25">
      <c r="A100">
        <v>99</v>
      </c>
      <c r="B100" s="5" t="s">
        <v>278</v>
      </c>
      <c r="C100" s="5" t="s">
        <v>113</v>
      </c>
      <c r="D100" s="5" t="s">
        <v>107</v>
      </c>
    </row>
    <row r="101" spans="1:4" ht="15.75" x14ac:dyDescent="0.25">
      <c r="A101">
        <v>100</v>
      </c>
      <c r="B101" s="5" t="s">
        <v>279</v>
      </c>
      <c r="C101" s="5" t="s">
        <v>279</v>
      </c>
      <c r="D101" s="5" t="s">
        <v>279</v>
      </c>
    </row>
    <row r="102" spans="1:4" ht="15.75" x14ac:dyDescent="0.25">
      <c r="A102">
        <v>101</v>
      </c>
      <c r="B102" s="5" t="s">
        <v>280</v>
      </c>
      <c r="C102" s="5" t="s">
        <v>281</v>
      </c>
      <c r="D102" s="5" t="s">
        <v>282</v>
      </c>
    </row>
    <row r="103" spans="1:4" ht="15.75" x14ac:dyDescent="0.25">
      <c r="A103">
        <v>102</v>
      </c>
      <c r="B103" s="5" t="s">
        <v>232</v>
      </c>
      <c r="C103" s="5" t="s">
        <v>283</v>
      </c>
      <c r="D103" s="5" t="s">
        <v>284</v>
      </c>
    </row>
    <row r="104" spans="1:4" ht="15.75" x14ac:dyDescent="0.25">
      <c r="A104">
        <v>103</v>
      </c>
      <c r="B104" s="5" t="s">
        <v>285</v>
      </c>
      <c r="C104" s="5" t="s">
        <v>286</v>
      </c>
      <c r="D104" s="5" t="s">
        <v>287</v>
      </c>
    </row>
    <row r="105" spans="1:4" ht="15.75" x14ac:dyDescent="0.25">
      <c r="A105">
        <v>104</v>
      </c>
      <c r="B105" s="5" t="s">
        <v>288</v>
      </c>
      <c r="C105" s="5" t="s">
        <v>289</v>
      </c>
      <c r="D105" s="5" t="s">
        <v>107</v>
      </c>
    </row>
    <row r="106" spans="1:4" ht="15.75" x14ac:dyDescent="0.25">
      <c r="A106">
        <v>105</v>
      </c>
      <c r="B106" s="5" t="s">
        <v>290</v>
      </c>
      <c r="C106" s="5" t="s">
        <v>283</v>
      </c>
      <c r="D106" s="5" t="s">
        <v>291</v>
      </c>
    </row>
    <row r="107" spans="1:4" ht="15.75" x14ac:dyDescent="0.25">
      <c r="A107">
        <v>106</v>
      </c>
      <c r="B107" s="5" t="s">
        <v>292</v>
      </c>
      <c r="C107" s="5" t="s">
        <v>166</v>
      </c>
      <c r="D107" s="5" t="s">
        <v>108</v>
      </c>
    </row>
    <row r="108" spans="1:4" ht="15.75" x14ac:dyDescent="0.25">
      <c r="A108">
        <v>107</v>
      </c>
      <c r="B108" s="5" t="s">
        <v>293</v>
      </c>
      <c r="C108" s="5" t="s">
        <v>188</v>
      </c>
      <c r="D108" s="5" t="s">
        <v>166</v>
      </c>
    </row>
    <row r="109" spans="1:4" ht="15.75" x14ac:dyDescent="0.25">
      <c r="A109">
        <v>108</v>
      </c>
      <c r="B109" s="5" t="s">
        <v>294</v>
      </c>
      <c r="C109" s="5" t="s">
        <v>218</v>
      </c>
      <c r="D109" s="5" t="s">
        <v>295</v>
      </c>
    </row>
    <row r="110" spans="1:4" ht="15.75" x14ac:dyDescent="0.25">
      <c r="A110">
        <v>109</v>
      </c>
      <c r="B110" s="5" t="s">
        <v>294</v>
      </c>
      <c r="C110" s="5" t="s">
        <v>218</v>
      </c>
      <c r="D110" s="5" t="s">
        <v>295</v>
      </c>
    </row>
    <row r="111" spans="1:4" ht="15.75" x14ac:dyDescent="0.25">
      <c r="A111">
        <v>110</v>
      </c>
      <c r="B111" s="5" t="s">
        <v>264</v>
      </c>
      <c r="C111" s="5" t="s">
        <v>296</v>
      </c>
      <c r="D111" s="5" t="s">
        <v>151</v>
      </c>
    </row>
    <row r="112" spans="1:4" ht="15.75" x14ac:dyDescent="0.25">
      <c r="A112">
        <v>111</v>
      </c>
      <c r="B112" s="5" t="s">
        <v>297</v>
      </c>
      <c r="C112" s="5" t="s">
        <v>298</v>
      </c>
      <c r="D112" s="5" t="s">
        <v>299</v>
      </c>
    </row>
    <row r="113" spans="1:4" ht="15.75" x14ac:dyDescent="0.25">
      <c r="A113">
        <v>112</v>
      </c>
      <c r="B113" s="5" t="s">
        <v>300</v>
      </c>
      <c r="C113" s="5" t="s">
        <v>301</v>
      </c>
      <c r="D113" s="5" t="s">
        <v>145</v>
      </c>
    </row>
    <row r="114" spans="1:4" ht="15.75" x14ac:dyDescent="0.25">
      <c r="A114">
        <v>113</v>
      </c>
      <c r="B114" s="5" t="s">
        <v>302</v>
      </c>
      <c r="C114" s="5" t="s">
        <v>108</v>
      </c>
      <c r="D114" s="5" t="s">
        <v>113</v>
      </c>
    </row>
    <row r="115" spans="1:4" ht="15.75" x14ac:dyDescent="0.25">
      <c r="A115">
        <v>114</v>
      </c>
      <c r="B115" s="5" t="s">
        <v>303</v>
      </c>
      <c r="C115" s="5" t="s">
        <v>304</v>
      </c>
      <c r="D115" s="5" t="s">
        <v>305</v>
      </c>
    </row>
    <row r="116" spans="1:4" ht="15.75" x14ac:dyDescent="0.25">
      <c r="A116">
        <v>115</v>
      </c>
      <c r="B116" s="5" t="s">
        <v>306</v>
      </c>
      <c r="C116" s="5" t="s">
        <v>307</v>
      </c>
      <c r="D116" s="5" t="s">
        <v>184</v>
      </c>
    </row>
    <row r="117" spans="1:4" ht="15.75" x14ac:dyDescent="0.25">
      <c r="A117">
        <v>116</v>
      </c>
      <c r="B117" s="5" t="s">
        <v>308</v>
      </c>
      <c r="C117" s="5" t="s">
        <v>188</v>
      </c>
      <c r="D117" s="5" t="s">
        <v>166</v>
      </c>
    </row>
    <row r="118" spans="1:4" ht="15.75" x14ac:dyDescent="0.25">
      <c r="A118">
        <v>117</v>
      </c>
      <c r="B118" s="5" t="s">
        <v>309</v>
      </c>
      <c r="C118" s="5" t="s">
        <v>289</v>
      </c>
      <c r="D118" s="5" t="s">
        <v>119</v>
      </c>
    </row>
    <row r="119" spans="1:4" ht="15.75" x14ac:dyDescent="0.25">
      <c r="A119">
        <v>118</v>
      </c>
      <c r="B119" s="5" t="s">
        <v>310</v>
      </c>
      <c r="C119" s="5" t="s">
        <v>119</v>
      </c>
      <c r="D119" s="5" t="s">
        <v>311</v>
      </c>
    </row>
    <row r="120" spans="1:4" ht="15.75" x14ac:dyDescent="0.25">
      <c r="A120">
        <v>119</v>
      </c>
      <c r="B120" s="5" t="s">
        <v>312</v>
      </c>
      <c r="C120" s="5" t="s">
        <v>228</v>
      </c>
      <c r="D120" s="5" t="s">
        <v>313</v>
      </c>
    </row>
    <row r="121" spans="1:4" ht="15.75" x14ac:dyDescent="0.25">
      <c r="A121">
        <v>120</v>
      </c>
      <c r="B121" s="5" t="s">
        <v>314</v>
      </c>
      <c r="C121" s="5" t="s">
        <v>315</v>
      </c>
      <c r="D121" s="5" t="s">
        <v>316</v>
      </c>
    </row>
    <row r="122" spans="1:4" ht="15.75" x14ac:dyDescent="0.25">
      <c r="A122">
        <v>121</v>
      </c>
      <c r="B122" s="5" t="s">
        <v>262</v>
      </c>
      <c r="C122" s="5" t="s">
        <v>317</v>
      </c>
      <c r="D122" s="5" t="s">
        <v>318</v>
      </c>
    </row>
    <row r="123" spans="1:4" ht="15.75" x14ac:dyDescent="0.25">
      <c r="A123">
        <v>122</v>
      </c>
      <c r="B123" s="5" t="s">
        <v>319</v>
      </c>
      <c r="C123" s="5" t="s">
        <v>210</v>
      </c>
      <c r="D123" s="5" t="s">
        <v>320</v>
      </c>
    </row>
    <row r="124" spans="1:4" ht="15.75" x14ac:dyDescent="0.25">
      <c r="A124">
        <v>123</v>
      </c>
      <c r="B124" s="5" t="s">
        <v>321</v>
      </c>
      <c r="C124" s="5" t="s">
        <v>322</v>
      </c>
      <c r="D124" s="5" t="s">
        <v>114</v>
      </c>
    </row>
    <row r="125" spans="1:4" ht="15.75" x14ac:dyDescent="0.25">
      <c r="A125">
        <v>124</v>
      </c>
      <c r="B125" s="5" t="s">
        <v>323</v>
      </c>
      <c r="C125" s="5" t="s">
        <v>108</v>
      </c>
      <c r="D125" s="5" t="s">
        <v>157</v>
      </c>
    </row>
    <row r="126" spans="1:4" ht="15.75" x14ac:dyDescent="0.25">
      <c r="A126">
        <v>125</v>
      </c>
      <c r="B126" s="5" t="s">
        <v>324</v>
      </c>
      <c r="C126" s="5" t="s">
        <v>325</v>
      </c>
      <c r="D126" s="5" t="s">
        <v>108</v>
      </c>
    </row>
    <row r="127" spans="1:4" ht="15.75" x14ac:dyDescent="0.25">
      <c r="A127">
        <v>126</v>
      </c>
      <c r="B127" s="5" t="s">
        <v>324</v>
      </c>
      <c r="C127" s="5" t="s">
        <v>325</v>
      </c>
      <c r="D127" s="5" t="s">
        <v>108</v>
      </c>
    </row>
    <row r="128" spans="1:4" ht="15.75" x14ac:dyDescent="0.25">
      <c r="A128">
        <v>127</v>
      </c>
      <c r="B128" s="5" t="s">
        <v>326</v>
      </c>
      <c r="C128" s="5" t="s">
        <v>108</v>
      </c>
      <c r="D128" s="5" t="s">
        <v>105</v>
      </c>
    </row>
    <row r="129" spans="1:4" ht="15.75" x14ac:dyDescent="0.25">
      <c r="A129">
        <v>128</v>
      </c>
      <c r="B129" s="5" t="s">
        <v>327</v>
      </c>
      <c r="C129" s="5" t="s">
        <v>328</v>
      </c>
      <c r="D129" s="5" t="s">
        <v>329</v>
      </c>
    </row>
    <row r="130" spans="1:4" ht="15.75" x14ac:dyDescent="0.25">
      <c r="A130">
        <v>129</v>
      </c>
      <c r="B130" s="5" t="s">
        <v>327</v>
      </c>
      <c r="C130" s="5" t="s">
        <v>328</v>
      </c>
      <c r="D130" s="5" t="s">
        <v>329</v>
      </c>
    </row>
    <row r="131" spans="1:4" ht="15.75" x14ac:dyDescent="0.25">
      <c r="A131">
        <v>130</v>
      </c>
      <c r="B131" s="5" t="s">
        <v>106</v>
      </c>
      <c r="C131" s="5" t="s">
        <v>330</v>
      </c>
      <c r="D131" s="5" t="s">
        <v>119</v>
      </c>
    </row>
    <row r="132" spans="1:4" ht="15.75" x14ac:dyDescent="0.25">
      <c r="A132">
        <v>131</v>
      </c>
      <c r="B132" s="5" t="s">
        <v>331</v>
      </c>
      <c r="C132" s="5" t="s">
        <v>332</v>
      </c>
      <c r="D132" s="5" t="s">
        <v>333</v>
      </c>
    </row>
    <row r="133" spans="1:4" ht="15.75" x14ac:dyDescent="0.25">
      <c r="A133">
        <v>132</v>
      </c>
      <c r="B133" s="5" t="s">
        <v>249</v>
      </c>
      <c r="C133" s="5" t="s">
        <v>332</v>
      </c>
      <c r="D133" s="5" t="s">
        <v>333</v>
      </c>
    </row>
    <row r="134" spans="1:4" ht="15.75" x14ac:dyDescent="0.25">
      <c r="A134">
        <v>133</v>
      </c>
      <c r="B134" s="5" t="s">
        <v>334</v>
      </c>
      <c r="C134" s="5" t="s">
        <v>335</v>
      </c>
      <c r="D134" s="5" t="s">
        <v>108</v>
      </c>
    </row>
    <row r="135" spans="1:4" ht="15.75" x14ac:dyDescent="0.25">
      <c r="A135">
        <v>134</v>
      </c>
      <c r="B135" s="5" t="s">
        <v>336</v>
      </c>
      <c r="C135" s="5" t="s">
        <v>337</v>
      </c>
      <c r="D135" s="5" t="s">
        <v>338</v>
      </c>
    </row>
    <row r="136" spans="1:4" ht="15.75" x14ac:dyDescent="0.25">
      <c r="A136">
        <v>135</v>
      </c>
      <c r="B136" s="5" t="s">
        <v>339</v>
      </c>
      <c r="C136" s="5" t="s">
        <v>340</v>
      </c>
      <c r="D136" s="5" t="s">
        <v>257</v>
      </c>
    </row>
    <row r="137" spans="1:4" ht="15.75" x14ac:dyDescent="0.25">
      <c r="A137">
        <v>136</v>
      </c>
      <c r="B137" s="5" t="s">
        <v>341</v>
      </c>
      <c r="C137" s="5" t="s">
        <v>114</v>
      </c>
      <c r="D137" s="5" t="s">
        <v>119</v>
      </c>
    </row>
    <row r="138" spans="1:4" ht="15.75" x14ac:dyDescent="0.25">
      <c r="A138">
        <v>137</v>
      </c>
      <c r="B138" s="5" t="s">
        <v>342</v>
      </c>
      <c r="C138" s="5" t="s">
        <v>289</v>
      </c>
      <c r="D138" s="5" t="s">
        <v>119</v>
      </c>
    </row>
    <row r="139" spans="1:4" ht="15.75" x14ac:dyDescent="0.25">
      <c r="A139">
        <v>138</v>
      </c>
      <c r="B139" s="5" t="s">
        <v>343</v>
      </c>
      <c r="C139" s="5" t="s">
        <v>114</v>
      </c>
      <c r="D139" s="5" t="s">
        <v>108</v>
      </c>
    </row>
    <row r="140" spans="1:4" ht="15.75" x14ac:dyDescent="0.25">
      <c r="A140">
        <v>139</v>
      </c>
      <c r="B140" s="5" t="s">
        <v>344</v>
      </c>
      <c r="C140" s="5" t="s">
        <v>119</v>
      </c>
      <c r="D140" s="5" t="s">
        <v>157</v>
      </c>
    </row>
    <row r="141" spans="1:4" ht="15.75" x14ac:dyDescent="0.25">
      <c r="A141">
        <v>140</v>
      </c>
      <c r="B141" s="5" t="s">
        <v>345</v>
      </c>
      <c r="C141" s="5" t="s">
        <v>289</v>
      </c>
      <c r="D141" s="5" t="s">
        <v>136</v>
      </c>
    </row>
    <row r="142" spans="1:4" ht="15.75" x14ac:dyDescent="0.25">
      <c r="A142">
        <v>141</v>
      </c>
      <c r="B142" s="5" t="s">
        <v>346</v>
      </c>
      <c r="C142" s="5" t="s">
        <v>150</v>
      </c>
      <c r="D142" s="5" t="s">
        <v>347</v>
      </c>
    </row>
    <row r="143" spans="1:4" ht="15.75" x14ac:dyDescent="0.25">
      <c r="A143">
        <v>142</v>
      </c>
      <c r="B143" s="5" t="s">
        <v>292</v>
      </c>
      <c r="C143" s="5" t="s">
        <v>136</v>
      </c>
      <c r="D143" s="5" t="s">
        <v>151</v>
      </c>
    </row>
    <row r="144" spans="1:4" ht="15.75" x14ac:dyDescent="0.25">
      <c r="A144">
        <v>143</v>
      </c>
      <c r="B144" s="5" t="s">
        <v>348</v>
      </c>
      <c r="C144" s="5" t="s">
        <v>289</v>
      </c>
      <c r="D144" s="5" t="s">
        <v>136</v>
      </c>
    </row>
    <row r="145" spans="1:4" ht="15.75" x14ac:dyDescent="0.25">
      <c r="A145">
        <v>144</v>
      </c>
      <c r="B145" s="5" t="s">
        <v>349</v>
      </c>
      <c r="C145" s="5" t="s">
        <v>350</v>
      </c>
      <c r="D145" s="5" t="s">
        <v>274</v>
      </c>
    </row>
    <row r="146" spans="1:4" ht="15.75" x14ac:dyDescent="0.25">
      <c r="A146">
        <v>145</v>
      </c>
      <c r="B146" s="5" t="s">
        <v>351</v>
      </c>
      <c r="C146" s="5" t="s">
        <v>136</v>
      </c>
      <c r="D146" s="5" t="s">
        <v>210</v>
      </c>
    </row>
    <row r="147" spans="1:4" ht="15.75" x14ac:dyDescent="0.25">
      <c r="A147">
        <v>146</v>
      </c>
      <c r="B147" s="5" t="s">
        <v>351</v>
      </c>
      <c r="C147" s="5" t="s">
        <v>136</v>
      </c>
      <c r="D147" s="5" t="s">
        <v>210</v>
      </c>
    </row>
    <row r="148" spans="1:4" ht="15.75" x14ac:dyDescent="0.25">
      <c r="A148">
        <v>147</v>
      </c>
      <c r="B148" s="5" t="s">
        <v>352</v>
      </c>
      <c r="C148" s="5" t="s">
        <v>287</v>
      </c>
      <c r="D148" s="5" t="s">
        <v>353</v>
      </c>
    </row>
    <row r="149" spans="1:4" ht="15.75" x14ac:dyDescent="0.25">
      <c r="A149">
        <v>148</v>
      </c>
      <c r="B149" s="5" t="s">
        <v>352</v>
      </c>
      <c r="C149" s="5" t="s">
        <v>287</v>
      </c>
      <c r="D149" s="5" t="s">
        <v>353</v>
      </c>
    </row>
    <row r="150" spans="1:4" ht="15.75" x14ac:dyDescent="0.25">
      <c r="A150">
        <v>149</v>
      </c>
      <c r="B150" s="5" t="s">
        <v>354</v>
      </c>
      <c r="C150" s="5" t="s">
        <v>204</v>
      </c>
      <c r="D150" s="5" t="s">
        <v>355</v>
      </c>
    </row>
    <row r="151" spans="1:4" ht="15.75" x14ac:dyDescent="0.25">
      <c r="A151">
        <v>150</v>
      </c>
      <c r="B151" s="5" t="s">
        <v>176</v>
      </c>
      <c r="C151" s="5" t="s">
        <v>356</v>
      </c>
      <c r="D151" s="5" t="s">
        <v>287</v>
      </c>
    </row>
    <row r="152" spans="1:4" ht="15.75" x14ac:dyDescent="0.25">
      <c r="A152">
        <v>151</v>
      </c>
      <c r="B152" s="5" t="s">
        <v>176</v>
      </c>
      <c r="C152" s="5" t="s">
        <v>356</v>
      </c>
      <c r="D152" s="5" t="s">
        <v>287</v>
      </c>
    </row>
    <row r="153" spans="1:4" ht="15.75" x14ac:dyDescent="0.25">
      <c r="A153">
        <v>152</v>
      </c>
      <c r="B153" s="5" t="s">
        <v>176</v>
      </c>
      <c r="C153" s="5" t="s">
        <v>356</v>
      </c>
      <c r="D153" s="5" t="s">
        <v>287</v>
      </c>
    </row>
    <row r="154" spans="1:4" ht="15.75" x14ac:dyDescent="0.25">
      <c r="A154">
        <v>153</v>
      </c>
      <c r="B154" s="5" t="s">
        <v>357</v>
      </c>
      <c r="C154" s="5" t="s">
        <v>205</v>
      </c>
      <c r="D154" s="5" t="s">
        <v>210</v>
      </c>
    </row>
    <row r="155" spans="1:4" ht="15.75" x14ac:dyDescent="0.25">
      <c r="A155">
        <v>154</v>
      </c>
      <c r="B155" s="5" t="s">
        <v>358</v>
      </c>
      <c r="C155" s="5" t="s">
        <v>359</v>
      </c>
      <c r="D155" s="5" t="s">
        <v>360</v>
      </c>
    </row>
    <row r="156" spans="1:4" ht="15.75" x14ac:dyDescent="0.25">
      <c r="A156">
        <v>155</v>
      </c>
      <c r="B156" s="5" t="s">
        <v>361</v>
      </c>
      <c r="C156" s="5" t="s">
        <v>289</v>
      </c>
      <c r="D156" s="5" t="s">
        <v>108</v>
      </c>
    </row>
    <row r="157" spans="1:4" ht="15.75" x14ac:dyDescent="0.25">
      <c r="A157">
        <v>156</v>
      </c>
      <c r="B157" s="5" t="s">
        <v>362</v>
      </c>
      <c r="C157" s="5" t="s">
        <v>363</v>
      </c>
      <c r="D157" s="5" t="s">
        <v>364</v>
      </c>
    </row>
    <row r="158" spans="1:4" ht="15.75" x14ac:dyDescent="0.25">
      <c r="A158">
        <v>157</v>
      </c>
      <c r="B158" s="5" t="s">
        <v>365</v>
      </c>
      <c r="C158" s="5" t="s">
        <v>140</v>
      </c>
      <c r="D158" s="5" t="s">
        <v>166</v>
      </c>
    </row>
    <row r="159" spans="1:4" ht="15.75" x14ac:dyDescent="0.25">
      <c r="A159">
        <v>158</v>
      </c>
      <c r="B159" s="5" t="s">
        <v>366</v>
      </c>
      <c r="C159" s="5" t="s">
        <v>366</v>
      </c>
      <c r="D159" s="5" t="s">
        <v>366</v>
      </c>
    </row>
    <row r="160" spans="1:4" ht="31.5" x14ac:dyDescent="0.25">
      <c r="A160">
        <v>159</v>
      </c>
      <c r="B160" s="5" t="s">
        <v>367</v>
      </c>
      <c r="C160" s="5" t="s">
        <v>367</v>
      </c>
      <c r="D160" s="5" t="s">
        <v>367</v>
      </c>
    </row>
    <row r="161" spans="1:4" ht="15.75" x14ac:dyDescent="0.25">
      <c r="A161">
        <v>160</v>
      </c>
      <c r="B161" s="5" t="s">
        <v>258</v>
      </c>
      <c r="C161" s="5" t="s">
        <v>258</v>
      </c>
      <c r="D161" s="5" t="s">
        <v>258</v>
      </c>
    </row>
    <row r="162" spans="1:4" ht="15.75" x14ac:dyDescent="0.25">
      <c r="A162">
        <v>161</v>
      </c>
      <c r="B162" s="5" t="s">
        <v>258</v>
      </c>
      <c r="C162" s="5" t="s">
        <v>258</v>
      </c>
      <c r="D162" s="5" t="s">
        <v>258</v>
      </c>
    </row>
    <row r="163" spans="1:4" ht="15.75" x14ac:dyDescent="0.25">
      <c r="A163">
        <v>162</v>
      </c>
      <c r="B163" s="5" t="s">
        <v>368</v>
      </c>
      <c r="C163" s="5" t="s">
        <v>368</v>
      </c>
      <c r="D163" s="5" t="s">
        <v>368</v>
      </c>
    </row>
    <row r="164" spans="1:4" ht="15.75" x14ac:dyDescent="0.25">
      <c r="A164">
        <v>163</v>
      </c>
      <c r="B164" s="5" t="s">
        <v>369</v>
      </c>
      <c r="C164" s="5" t="s">
        <v>369</v>
      </c>
      <c r="D164" s="5" t="s">
        <v>369</v>
      </c>
    </row>
    <row r="165" spans="1:4" ht="31.5" x14ac:dyDescent="0.25">
      <c r="A165">
        <v>164</v>
      </c>
      <c r="B165" s="5" t="s">
        <v>370</v>
      </c>
      <c r="C165" s="5" t="s">
        <v>370</v>
      </c>
      <c r="D165" s="5" t="s">
        <v>370</v>
      </c>
    </row>
    <row r="166" spans="1:4" ht="15.75" x14ac:dyDescent="0.25">
      <c r="A166">
        <v>165</v>
      </c>
      <c r="B166" s="5" t="s">
        <v>371</v>
      </c>
      <c r="C166" s="5" t="s">
        <v>372</v>
      </c>
      <c r="D166" s="5" t="s">
        <v>145</v>
      </c>
    </row>
    <row r="167" spans="1:4" ht="15.75" x14ac:dyDescent="0.25">
      <c r="A167">
        <v>166</v>
      </c>
      <c r="B167" s="5" t="s">
        <v>183</v>
      </c>
      <c r="C167" s="5" t="s">
        <v>184</v>
      </c>
      <c r="D167" s="5" t="s">
        <v>185</v>
      </c>
    </row>
    <row r="168" spans="1:4" ht="15.75" x14ac:dyDescent="0.25">
      <c r="A168">
        <v>167</v>
      </c>
      <c r="B168" s="5" t="s">
        <v>373</v>
      </c>
      <c r="C168" s="5" t="s">
        <v>373</v>
      </c>
      <c r="D168" s="5" t="s">
        <v>373</v>
      </c>
    </row>
    <row r="169" spans="1:4" ht="31.5" x14ac:dyDescent="0.25">
      <c r="A169">
        <v>168</v>
      </c>
      <c r="B169" s="5" t="s">
        <v>374</v>
      </c>
      <c r="C169" s="5" t="s">
        <v>374</v>
      </c>
      <c r="D169" s="5" t="s">
        <v>374</v>
      </c>
    </row>
    <row r="170" spans="1:4" ht="15.75" x14ac:dyDescent="0.25">
      <c r="A170">
        <v>169</v>
      </c>
      <c r="B170" s="5" t="s">
        <v>375</v>
      </c>
      <c r="C170" s="5" t="s">
        <v>375</v>
      </c>
      <c r="D170" s="5" t="s">
        <v>375</v>
      </c>
    </row>
    <row r="171" spans="1:4" ht="15.75" x14ac:dyDescent="0.25">
      <c r="A171">
        <v>170</v>
      </c>
      <c r="B171" s="5" t="s">
        <v>375</v>
      </c>
      <c r="C171" s="5" t="s">
        <v>375</v>
      </c>
      <c r="D171" s="5" t="s">
        <v>375</v>
      </c>
    </row>
    <row r="172" spans="1:4" ht="31.5" x14ac:dyDescent="0.25">
      <c r="A172">
        <v>171</v>
      </c>
      <c r="B172" s="5" t="s">
        <v>374</v>
      </c>
      <c r="C172" s="5" t="s">
        <v>374</v>
      </c>
      <c r="D172" s="5" t="s">
        <v>374</v>
      </c>
    </row>
    <row r="173" spans="1:4" ht="31.5" x14ac:dyDescent="0.25">
      <c r="A173">
        <v>172</v>
      </c>
      <c r="B173" s="5" t="s">
        <v>374</v>
      </c>
      <c r="C173" s="5" t="s">
        <v>374</v>
      </c>
      <c r="D173" s="5" t="s">
        <v>374</v>
      </c>
    </row>
    <row r="174" spans="1:4" ht="15.75" x14ac:dyDescent="0.25">
      <c r="A174">
        <v>173</v>
      </c>
      <c r="B174" s="5" t="s">
        <v>376</v>
      </c>
      <c r="C174" s="5" t="s">
        <v>226</v>
      </c>
      <c r="D174" s="5" t="s">
        <v>145</v>
      </c>
    </row>
    <row r="175" spans="1:4" ht="15.75" x14ac:dyDescent="0.25">
      <c r="A175">
        <v>174</v>
      </c>
      <c r="B175" s="5" t="s">
        <v>377</v>
      </c>
      <c r="C175" s="5" t="s">
        <v>320</v>
      </c>
      <c r="D175" s="5" t="s">
        <v>378</v>
      </c>
    </row>
    <row r="176" spans="1:4" ht="15.75" x14ac:dyDescent="0.25">
      <c r="A176">
        <v>175</v>
      </c>
      <c r="B176" s="5" t="s">
        <v>234</v>
      </c>
      <c r="C176" s="5" t="s">
        <v>281</v>
      </c>
      <c r="D176" s="5" t="s">
        <v>379</v>
      </c>
    </row>
    <row r="177" spans="1:4" ht="15.75" x14ac:dyDescent="0.25">
      <c r="A177">
        <v>176</v>
      </c>
      <c r="B177" s="5" t="s">
        <v>380</v>
      </c>
      <c r="C177" s="5" t="s">
        <v>380</v>
      </c>
      <c r="D177" s="5" t="s">
        <v>380</v>
      </c>
    </row>
    <row r="178" spans="1:4" ht="15.75" x14ac:dyDescent="0.25">
      <c r="A178">
        <v>177</v>
      </c>
      <c r="B178" s="5" t="s">
        <v>381</v>
      </c>
      <c r="C178" s="5" t="s">
        <v>108</v>
      </c>
      <c r="D178" s="5" t="s">
        <v>113</v>
      </c>
    </row>
    <row r="179" spans="1:4" ht="15.75" x14ac:dyDescent="0.25">
      <c r="A179">
        <v>178</v>
      </c>
      <c r="B179" s="5" t="s">
        <v>382</v>
      </c>
      <c r="C179" s="5" t="s">
        <v>383</v>
      </c>
      <c r="D179" s="5" t="s">
        <v>384</v>
      </c>
    </row>
    <row r="180" spans="1:4" ht="31.5" x14ac:dyDescent="0.25">
      <c r="A180">
        <v>179</v>
      </c>
      <c r="B180" s="5" t="s">
        <v>385</v>
      </c>
      <c r="C180" s="5" t="s">
        <v>385</v>
      </c>
      <c r="D180" s="5" t="s">
        <v>385</v>
      </c>
    </row>
    <row r="181" spans="1:4" ht="15.75" x14ac:dyDescent="0.25">
      <c r="A181">
        <v>180</v>
      </c>
      <c r="B181" s="5" t="s">
        <v>386</v>
      </c>
      <c r="C181" s="5" t="s">
        <v>386</v>
      </c>
      <c r="D181" s="5" t="s">
        <v>386</v>
      </c>
    </row>
    <row r="182" spans="1:4" ht="15.75" x14ac:dyDescent="0.25">
      <c r="A182">
        <v>181</v>
      </c>
      <c r="B182" s="5" t="s">
        <v>387</v>
      </c>
      <c r="C182" s="5" t="s">
        <v>388</v>
      </c>
      <c r="D182" s="5" t="s">
        <v>116</v>
      </c>
    </row>
    <row r="183" spans="1:4" ht="15.75" x14ac:dyDescent="0.25">
      <c r="A183">
        <v>182</v>
      </c>
      <c r="B183" s="5" t="s">
        <v>389</v>
      </c>
      <c r="C183" s="5" t="s">
        <v>220</v>
      </c>
      <c r="D183" s="5" t="s">
        <v>390</v>
      </c>
    </row>
    <row r="184" spans="1:4" ht="15.75" x14ac:dyDescent="0.25">
      <c r="A184">
        <v>183</v>
      </c>
      <c r="B184" s="5" t="s">
        <v>104</v>
      </c>
      <c r="C184" s="5" t="s">
        <v>145</v>
      </c>
      <c r="D184" s="5" t="s">
        <v>139</v>
      </c>
    </row>
    <row r="185" spans="1:4" ht="15.75" x14ac:dyDescent="0.25">
      <c r="A185">
        <v>184</v>
      </c>
      <c r="B185" s="5" t="s">
        <v>104</v>
      </c>
      <c r="C185" s="5" t="s">
        <v>145</v>
      </c>
      <c r="D185" s="5" t="s">
        <v>139</v>
      </c>
    </row>
    <row r="186" spans="1:4" ht="15.75" x14ac:dyDescent="0.25">
      <c r="A186">
        <v>185</v>
      </c>
      <c r="B186" s="5" t="s">
        <v>391</v>
      </c>
      <c r="C186" s="5" t="s">
        <v>391</v>
      </c>
      <c r="D186" s="5" t="s">
        <v>391</v>
      </c>
    </row>
    <row r="187" spans="1:4" ht="15.75" x14ac:dyDescent="0.25">
      <c r="A187">
        <v>186</v>
      </c>
      <c r="B187" s="5" t="s">
        <v>392</v>
      </c>
      <c r="C187" s="5" t="s">
        <v>392</v>
      </c>
      <c r="D187" s="5" t="s">
        <v>392</v>
      </c>
    </row>
    <row r="188" spans="1:4" ht="15.75" x14ac:dyDescent="0.25">
      <c r="A188">
        <v>187</v>
      </c>
      <c r="B188" s="5" t="s">
        <v>393</v>
      </c>
      <c r="C188" s="5" t="s">
        <v>393</v>
      </c>
      <c r="D188" s="5" t="s">
        <v>393</v>
      </c>
    </row>
    <row r="189" spans="1:4" ht="15.75" x14ac:dyDescent="0.25">
      <c r="A189">
        <v>188</v>
      </c>
      <c r="B189" s="5" t="s">
        <v>280</v>
      </c>
      <c r="C189" s="5" t="s">
        <v>394</v>
      </c>
      <c r="D189" s="5" t="s">
        <v>395</v>
      </c>
    </row>
    <row r="190" spans="1:4" ht="31.5" x14ac:dyDescent="0.25">
      <c r="A190">
        <v>189</v>
      </c>
      <c r="B190" s="5" t="s">
        <v>396</v>
      </c>
      <c r="C190" s="5" t="s">
        <v>396</v>
      </c>
      <c r="D190" s="5" t="s">
        <v>396</v>
      </c>
    </row>
    <row r="191" spans="1:4" ht="15.75" x14ac:dyDescent="0.25">
      <c r="A191">
        <v>190</v>
      </c>
      <c r="B191" s="5" t="s">
        <v>219</v>
      </c>
      <c r="C191" s="5" t="s">
        <v>397</v>
      </c>
      <c r="D191" s="5" t="s">
        <v>398</v>
      </c>
    </row>
    <row r="192" spans="1:4" ht="15.75" x14ac:dyDescent="0.25">
      <c r="A192">
        <v>191</v>
      </c>
      <c r="B192" s="5" t="s">
        <v>399</v>
      </c>
      <c r="C192" s="5" t="s">
        <v>204</v>
      </c>
      <c r="D192" s="5" t="s">
        <v>301</v>
      </c>
    </row>
    <row r="193" spans="1:4" ht="15.75" x14ac:dyDescent="0.25">
      <c r="A193">
        <v>192</v>
      </c>
      <c r="B193" s="5" t="s">
        <v>400</v>
      </c>
      <c r="C193" s="5" t="s">
        <v>401</v>
      </c>
      <c r="D193" s="5" t="s">
        <v>150</v>
      </c>
    </row>
    <row r="194" spans="1:4" ht="15.75" x14ac:dyDescent="0.25">
      <c r="A194">
        <v>193</v>
      </c>
      <c r="B194" s="5" t="s">
        <v>402</v>
      </c>
      <c r="C194" s="5" t="s">
        <v>202</v>
      </c>
      <c r="D194" s="5" t="s">
        <v>403</v>
      </c>
    </row>
    <row r="195" spans="1:4" ht="15.75" x14ac:dyDescent="0.25">
      <c r="A195">
        <v>194</v>
      </c>
      <c r="B195" s="5" t="s">
        <v>404</v>
      </c>
      <c r="C195" s="5" t="s">
        <v>404</v>
      </c>
      <c r="D195" s="5" t="s">
        <v>404</v>
      </c>
    </row>
    <row r="196" spans="1:4" ht="15.75" x14ac:dyDescent="0.25">
      <c r="A196">
        <v>195</v>
      </c>
      <c r="B196" s="5" t="s">
        <v>405</v>
      </c>
      <c r="C196" s="5" t="s">
        <v>405</v>
      </c>
      <c r="D196" s="5" t="s">
        <v>405</v>
      </c>
    </row>
    <row r="197" spans="1:4" ht="15.75" x14ac:dyDescent="0.25">
      <c r="A197">
        <v>196</v>
      </c>
      <c r="B197" s="5" t="s">
        <v>406</v>
      </c>
      <c r="C197" s="5" t="s">
        <v>407</v>
      </c>
      <c r="D197" s="5" t="s">
        <v>108</v>
      </c>
    </row>
    <row r="198" spans="1:4" ht="15.75" x14ac:dyDescent="0.25">
      <c r="A198">
        <v>197</v>
      </c>
      <c r="B198" s="5" t="s">
        <v>408</v>
      </c>
      <c r="C198" s="5" t="s">
        <v>409</v>
      </c>
      <c r="D198" s="5" t="s">
        <v>410</v>
      </c>
    </row>
    <row r="199" spans="1:4" ht="31.5" x14ac:dyDescent="0.25">
      <c r="A199">
        <v>198</v>
      </c>
      <c r="B199" s="5" t="s">
        <v>411</v>
      </c>
      <c r="C199" s="5" t="s">
        <v>411</v>
      </c>
      <c r="D199" s="5" t="s">
        <v>411</v>
      </c>
    </row>
    <row r="200" spans="1:4" ht="15.75" x14ac:dyDescent="0.25">
      <c r="A200">
        <v>199</v>
      </c>
      <c r="B200" s="5" t="s">
        <v>183</v>
      </c>
      <c r="C200" s="5" t="s">
        <v>150</v>
      </c>
      <c r="D200" s="5" t="s">
        <v>157</v>
      </c>
    </row>
    <row r="201" spans="1:4" ht="31.5" x14ac:dyDescent="0.25">
      <c r="A201">
        <v>200</v>
      </c>
      <c r="B201" s="5" t="s">
        <v>412</v>
      </c>
      <c r="C201" s="5" t="s">
        <v>412</v>
      </c>
      <c r="D201" s="5" t="s">
        <v>412</v>
      </c>
    </row>
    <row r="202" spans="1:4" ht="15.75" x14ac:dyDescent="0.25">
      <c r="A202">
        <v>201</v>
      </c>
      <c r="B202" s="5" t="s">
        <v>413</v>
      </c>
      <c r="C202" s="5" t="s">
        <v>121</v>
      </c>
      <c r="D202" s="5" t="s">
        <v>182</v>
      </c>
    </row>
    <row r="203" spans="1:4" ht="15.75" x14ac:dyDescent="0.25">
      <c r="A203">
        <v>202</v>
      </c>
      <c r="B203" s="5" t="s">
        <v>143</v>
      </c>
      <c r="C203" s="5" t="s">
        <v>119</v>
      </c>
      <c r="D203" s="5" t="s">
        <v>414</v>
      </c>
    </row>
    <row r="204" spans="1:4" ht="15.75" x14ac:dyDescent="0.25">
      <c r="A204">
        <v>203</v>
      </c>
      <c r="B204" s="5" t="s">
        <v>415</v>
      </c>
      <c r="C204" s="5" t="s">
        <v>416</v>
      </c>
      <c r="D204" s="5" t="s">
        <v>417</v>
      </c>
    </row>
    <row r="205" spans="1:4" ht="15.75" x14ac:dyDescent="0.25">
      <c r="A205">
        <v>204</v>
      </c>
      <c r="B205" s="5" t="s">
        <v>418</v>
      </c>
      <c r="C205" s="5" t="s">
        <v>418</v>
      </c>
      <c r="D205" s="5" t="s">
        <v>418</v>
      </c>
    </row>
    <row r="206" spans="1:4" ht="15.75" x14ac:dyDescent="0.25">
      <c r="A206">
        <v>205</v>
      </c>
      <c r="B206" s="5" t="s">
        <v>419</v>
      </c>
      <c r="C206" s="5" t="s">
        <v>335</v>
      </c>
      <c r="D206" s="5" t="s">
        <v>353</v>
      </c>
    </row>
    <row r="207" spans="1:4" ht="15.75" x14ac:dyDescent="0.25">
      <c r="A207">
        <v>206</v>
      </c>
      <c r="B207" s="5" t="s">
        <v>420</v>
      </c>
      <c r="C207" s="5" t="s">
        <v>420</v>
      </c>
      <c r="D207" s="5" t="s">
        <v>420</v>
      </c>
    </row>
    <row r="208" spans="1:4" ht="15.75" x14ac:dyDescent="0.25">
      <c r="A208">
        <v>207</v>
      </c>
      <c r="B208" s="5" t="s">
        <v>421</v>
      </c>
      <c r="C208" s="5" t="s">
        <v>422</v>
      </c>
      <c r="D208" s="5" t="s">
        <v>305</v>
      </c>
    </row>
    <row r="209" spans="1:4" ht="15.75" x14ac:dyDescent="0.25">
      <c r="A209">
        <v>208</v>
      </c>
      <c r="B209" s="5" t="s">
        <v>421</v>
      </c>
      <c r="C209" s="5" t="s">
        <v>422</v>
      </c>
      <c r="D209" s="5" t="s">
        <v>305</v>
      </c>
    </row>
    <row r="210" spans="1:4" ht="15.75" x14ac:dyDescent="0.25">
      <c r="A210">
        <v>209</v>
      </c>
      <c r="B210" s="5" t="s">
        <v>423</v>
      </c>
      <c r="C210" s="5" t="s">
        <v>423</v>
      </c>
      <c r="D210" s="5" t="s">
        <v>423</v>
      </c>
    </row>
    <row r="211" spans="1:4" ht="15.75" x14ac:dyDescent="0.25">
      <c r="A211">
        <v>210</v>
      </c>
      <c r="B211" s="5" t="s">
        <v>424</v>
      </c>
      <c r="C211" s="5" t="s">
        <v>417</v>
      </c>
      <c r="D211" s="5" t="s">
        <v>425</v>
      </c>
    </row>
    <row r="212" spans="1:4" ht="15.75" x14ac:dyDescent="0.25">
      <c r="A212">
        <v>211</v>
      </c>
      <c r="B212" s="5" t="s">
        <v>426</v>
      </c>
      <c r="C212" s="5" t="s">
        <v>155</v>
      </c>
      <c r="D212" s="5" t="s">
        <v>427</v>
      </c>
    </row>
    <row r="213" spans="1:4" ht="15.75" x14ac:dyDescent="0.25">
      <c r="A213">
        <v>212</v>
      </c>
      <c r="B213" s="5" t="s">
        <v>428</v>
      </c>
      <c r="C213" s="5" t="s">
        <v>429</v>
      </c>
      <c r="D213" s="5" t="s">
        <v>430</v>
      </c>
    </row>
    <row r="214" spans="1:4" ht="15.75" x14ac:dyDescent="0.25">
      <c r="A214">
        <v>213</v>
      </c>
      <c r="B214" s="5" t="s">
        <v>428</v>
      </c>
      <c r="C214" s="5" t="s">
        <v>429</v>
      </c>
      <c r="D214" s="5" t="s">
        <v>430</v>
      </c>
    </row>
    <row r="215" spans="1:4" ht="15.75" x14ac:dyDescent="0.25">
      <c r="A215">
        <v>214</v>
      </c>
      <c r="B215" s="5" t="s">
        <v>321</v>
      </c>
      <c r="C215" s="5" t="s">
        <v>425</v>
      </c>
      <c r="D215" s="5" t="s">
        <v>431</v>
      </c>
    </row>
    <row r="216" spans="1:4" ht="15.75" x14ac:dyDescent="0.25">
      <c r="A216">
        <v>215</v>
      </c>
      <c r="B216" s="5" t="s">
        <v>239</v>
      </c>
      <c r="C216" s="5" t="s">
        <v>332</v>
      </c>
      <c r="D216" s="5" t="s">
        <v>333</v>
      </c>
    </row>
    <row r="217" spans="1:4" ht="15.75" x14ac:dyDescent="0.25">
      <c r="A217">
        <v>216</v>
      </c>
      <c r="B217" s="5" t="s">
        <v>239</v>
      </c>
      <c r="C217" s="5" t="s">
        <v>332</v>
      </c>
      <c r="D217" s="5" t="s">
        <v>333</v>
      </c>
    </row>
    <row r="218" spans="1:4" ht="15.75" x14ac:dyDescent="0.25">
      <c r="A218">
        <v>217</v>
      </c>
      <c r="B218" s="5" t="s">
        <v>432</v>
      </c>
      <c r="C218" s="5" t="s">
        <v>433</v>
      </c>
      <c r="D218" s="5" t="s">
        <v>360</v>
      </c>
    </row>
    <row r="219" spans="1:4" ht="15.75" x14ac:dyDescent="0.25">
      <c r="A219">
        <v>218</v>
      </c>
      <c r="B219" s="5" t="s">
        <v>434</v>
      </c>
      <c r="C219" s="5" t="s">
        <v>403</v>
      </c>
      <c r="D219" s="5" t="s">
        <v>114</v>
      </c>
    </row>
    <row r="220" spans="1:4" ht="15.75" x14ac:dyDescent="0.25">
      <c r="A220">
        <v>219</v>
      </c>
      <c r="B220" s="5" t="s">
        <v>435</v>
      </c>
      <c r="C220" s="5" t="s">
        <v>289</v>
      </c>
      <c r="D220" s="5" t="s">
        <v>136</v>
      </c>
    </row>
    <row r="221" spans="1:4" ht="15.75" x14ac:dyDescent="0.25">
      <c r="A221">
        <v>220</v>
      </c>
      <c r="B221" s="5" t="s">
        <v>436</v>
      </c>
      <c r="C221" s="5" t="s">
        <v>437</v>
      </c>
      <c r="D221" s="5" t="s">
        <v>235</v>
      </c>
    </row>
    <row r="222" spans="1:4" ht="31.5" x14ac:dyDescent="0.25">
      <c r="A222">
        <v>221</v>
      </c>
      <c r="B222" s="5" t="s">
        <v>438</v>
      </c>
      <c r="C222" s="5" t="s">
        <v>438</v>
      </c>
      <c r="D222" s="5" t="s">
        <v>438</v>
      </c>
    </row>
    <row r="223" spans="1:4" ht="31.5" x14ac:dyDescent="0.25">
      <c r="A223">
        <v>222</v>
      </c>
      <c r="B223" s="5" t="s">
        <v>439</v>
      </c>
      <c r="C223" s="5" t="s">
        <v>439</v>
      </c>
      <c r="D223" s="5" t="s">
        <v>439</v>
      </c>
    </row>
    <row r="224" spans="1:4" ht="15.75" x14ac:dyDescent="0.25">
      <c r="A224">
        <v>223</v>
      </c>
      <c r="B224" s="5" t="s">
        <v>440</v>
      </c>
      <c r="C224" s="5" t="s">
        <v>441</v>
      </c>
      <c r="D224" s="5" t="s">
        <v>108</v>
      </c>
    </row>
    <row r="225" spans="1:4" ht="15.75" x14ac:dyDescent="0.25">
      <c r="A225">
        <v>224</v>
      </c>
      <c r="B225" s="5" t="s">
        <v>442</v>
      </c>
      <c r="C225" s="5" t="s">
        <v>140</v>
      </c>
      <c r="D225" s="5" t="s">
        <v>148</v>
      </c>
    </row>
    <row r="226" spans="1:4" ht="15.75" x14ac:dyDescent="0.25">
      <c r="A226">
        <v>225</v>
      </c>
      <c r="B226" s="5" t="s">
        <v>443</v>
      </c>
      <c r="C226" s="5" t="s">
        <v>444</v>
      </c>
      <c r="D226" s="5" t="s">
        <v>139</v>
      </c>
    </row>
    <row r="227" spans="1:4" ht="15.75" x14ac:dyDescent="0.25">
      <c r="A227">
        <v>226</v>
      </c>
      <c r="B227" s="5" t="s">
        <v>445</v>
      </c>
      <c r="C227" s="5" t="s">
        <v>202</v>
      </c>
      <c r="D227" s="5" t="s">
        <v>116</v>
      </c>
    </row>
    <row r="228" spans="1:4" ht="15.75" x14ac:dyDescent="0.25">
      <c r="A228">
        <v>227</v>
      </c>
      <c r="B228" s="5" t="s">
        <v>446</v>
      </c>
      <c r="C228" s="5" t="s">
        <v>192</v>
      </c>
      <c r="D228" s="5" t="s">
        <v>139</v>
      </c>
    </row>
    <row r="229" spans="1:4" ht="15.75" x14ac:dyDescent="0.25">
      <c r="A229">
        <v>228</v>
      </c>
      <c r="B229" s="5" t="s">
        <v>447</v>
      </c>
      <c r="C229" s="5" t="s">
        <v>108</v>
      </c>
      <c r="D229" s="5" t="s">
        <v>148</v>
      </c>
    </row>
    <row r="230" spans="1:4" ht="15.75" x14ac:dyDescent="0.25">
      <c r="A230">
        <v>229</v>
      </c>
      <c r="B230" s="5" t="s">
        <v>448</v>
      </c>
      <c r="C230" s="5" t="s">
        <v>449</v>
      </c>
      <c r="D230" s="5" t="s">
        <v>450</v>
      </c>
    </row>
    <row r="231" spans="1:4" ht="15.75" x14ac:dyDescent="0.25">
      <c r="A231">
        <v>230</v>
      </c>
      <c r="B231" s="5" t="s">
        <v>451</v>
      </c>
      <c r="C231" s="5" t="s">
        <v>452</v>
      </c>
      <c r="D231" s="5" t="s">
        <v>107</v>
      </c>
    </row>
    <row r="232" spans="1:4" ht="15.75" x14ac:dyDescent="0.25">
      <c r="A232">
        <v>231</v>
      </c>
      <c r="B232" s="4" t="s">
        <v>453</v>
      </c>
      <c r="C232" s="4" t="s">
        <v>453</v>
      </c>
      <c r="D232" s="4" t="s">
        <v>453</v>
      </c>
    </row>
    <row r="233" spans="1:4" ht="15.75" x14ac:dyDescent="0.25">
      <c r="A233">
        <v>232</v>
      </c>
      <c r="B233" s="4" t="s">
        <v>453</v>
      </c>
      <c r="C233" s="4" t="s">
        <v>453</v>
      </c>
      <c r="D233" s="4" t="s">
        <v>453</v>
      </c>
    </row>
    <row r="234" spans="1:4" ht="15.75" x14ac:dyDescent="0.25">
      <c r="A234">
        <v>233</v>
      </c>
      <c r="B234" s="5" t="s">
        <v>454</v>
      </c>
      <c r="C234" s="5" t="s">
        <v>454</v>
      </c>
      <c r="D234" s="5" t="s">
        <v>454</v>
      </c>
    </row>
    <row r="235" spans="1:4" ht="15.75" x14ac:dyDescent="0.25">
      <c r="A235">
        <v>234</v>
      </c>
      <c r="B235" s="5" t="s">
        <v>455</v>
      </c>
      <c r="C235" s="5" t="s">
        <v>455</v>
      </c>
      <c r="D235" s="5" t="s">
        <v>455</v>
      </c>
    </row>
    <row r="236" spans="1:4" ht="15.75" x14ac:dyDescent="0.25">
      <c r="A236">
        <v>235</v>
      </c>
      <c r="B236" s="5" t="s">
        <v>456</v>
      </c>
      <c r="C236" s="5" t="s">
        <v>108</v>
      </c>
      <c r="D236" s="5" t="s">
        <v>457</v>
      </c>
    </row>
    <row r="237" spans="1:4" ht="15.75" x14ac:dyDescent="0.25">
      <c r="A237">
        <v>236</v>
      </c>
      <c r="B237" s="5" t="s">
        <v>456</v>
      </c>
      <c r="C237" s="5" t="s">
        <v>108</v>
      </c>
      <c r="D237" s="5" t="s">
        <v>457</v>
      </c>
    </row>
    <row r="238" spans="1:4" ht="15.75" x14ac:dyDescent="0.25">
      <c r="A238">
        <v>237</v>
      </c>
      <c r="B238" s="5" t="s">
        <v>458</v>
      </c>
      <c r="C238" s="5" t="s">
        <v>283</v>
      </c>
      <c r="D238" s="5" t="s">
        <v>113</v>
      </c>
    </row>
    <row r="239" spans="1:4" ht="15.75" x14ac:dyDescent="0.25">
      <c r="A239">
        <v>238</v>
      </c>
      <c r="B239" s="5" t="s">
        <v>232</v>
      </c>
      <c r="C239" s="5" t="s">
        <v>459</v>
      </c>
      <c r="D239" s="5" t="s">
        <v>460</v>
      </c>
    </row>
    <row r="240" spans="1:4" ht="15.75" x14ac:dyDescent="0.25">
      <c r="A240">
        <v>239</v>
      </c>
      <c r="B240" s="5" t="s">
        <v>306</v>
      </c>
      <c r="C240" s="5" t="s">
        <v>460</v>
      </c>
      <c r="D240" s="5" t="s">
        <v>460</v>
      </c>
    </row>
    <row r="241" spans="1:4" ht="15.75" x14ac:dyDescent="0.25">
      <c r="A241">
        <v>240</v>
      </c>
      <c r="B241" s="5" t="s">
        <v>306</v>
      </c>
      <c r="C241" s="5" t="s">
        <v>460</v>
      </c>
      <c r="D241" s="5" t="s">
        <v>460</v>
      </c>
    </row>
    <row r="242" spans="1:4" ht="15.75" x14ac:dyDescent="0.25">
      <c r="A242">
        <v>241</v>
      </c>
      <c r="B242" s="5" t="s">
        <v>306</v>
      </c>
      <c r="C242" s="5" t="s">
        <v>460</v>
      </c>
      <c r="D242" s="5" t="s">
        <v>460</v>
      </c>
    </row>
    <row r="243" spans="1:4" ht="15.75" x14ac:dyDescent="0.25">
      <c r="A243">
        <v>242</v>
      </c>
      <c r="B243" s="5" t="s">
        <v>306</v>
      </c>
      <c r="C243" s="5" t="s">
        <v>460</v>
      </c>
      <c r="D243" s="5" t="s">
        <v>460</v>
      </c>
    </row>
    <row r="244" spans="1:4" ht="15.75" x14ac:dyDescent="0.25">
      <c r="A244">
        <v>243</v>
      </c>
      <c r="B244" s="5" t="s">
        <v>461</v>
      </c>
      <c r="C244" s="5" t="s">
        <v>459</v>
      </c>
      <c r="D244" s="5" t="s">
        <v>460</v>
      </c>
    </row>
    <row r="245" spans="1:4" ht="15.75" x14ac:dyDescent="0.25">
      <c r="A245">
        <v>244</v>
      </c>
      <c r="B245" s="5" t="s">
        <v>462</v>
      </c>
      <c r="C245" s="5" t="s">
        <v>204</v>
      </c>
      <c r="D245" s="5" t="s">
        <v>463</v>
      </c>
    </row>
    <row r="246" spans="1:4" ht="15.75" x14ac:dyDescent="0.25">
      <c r="A246">
        <v>245</v>
      </c>
      <c r="B246" s="5" t="s">
        <v>464</v>
      </c>
      <c r="C246" s="5" t="s">
        <v>465</v>
      </c>
      <c r="D246" s="5" t="s">
        <v>353</v>
      </c>
    </row>
    <row r="247" spans="1:4" ht="15.75" x14ac:dyDescent="0.25">
      <c r="A247">
        <v>246</v>
      </c>
      <c r="B247" s="5" t="s">
        <v>466</v>
      </c>
      <c r="C247" s="5" t="s">
        <v>466</v>
      </c>
      <c r="D247" s="5" t="s">
        <v>466</v>
      </c>
    </row>
    <row r="248" spans="1:4" ht="15.75" x14ac:dyDescent="0.25">
      <c r="A248">
        <v>247</v>
      </c>
      <c r="B248" s="5" t="s">
        <v>466</v>
      </c>
      <c r="C248" s="5" t="s">
        <v>466</v>
      </c>
      <c r="D248" s="5" t="s">
        <v>466</v>
      </c>
    </row>
    <row r="249" spans="1:4" ht="15.75" x14ac:dyDescent="0.25">
      <c r="A249">
        <v>248</v>
      </c>
      <c r="B249" s="5" t="s">
        <v>466</v>
      </c>
      <c r="C249" s="5" t="s">
        <v>466</v>
      </c>
      <c r="D249" s="5" t="s">
        <v>466</v>
      </c>
    </row>
    <row r="250" spans="1:4" ht="15.75" x14ac:dyDescent="0.25">
      <c r="A250">
        <v>249</v>
      </c>
      <c r="B250" s="5" t="s">
        <v>466</v>
      </c>
      <c r="C250" s="5" t="s">
        <v>466</v>
      </c>
      <c r="D250" s="5" t="s">
        <v>466</v>
      </c>
    </row>
    <row r="251" spans="1:4" ht="15.75" x14ac:dyDescent="0.25">
      <c r="A251">
        <v>250</v>
      </c>
      <c r="B251" s="5" t="s">
        <v>466</v>
      </c>
      <c r="C251" s="5" t="s">
        <v>466</v>
      </c>
      <c r="D251" s="5" t="s">
        <v>466</v>
      </c>
    </row>
    <row r="252" spans="1:4" ht="15.75" x14ac:dyDescent="0.25">
      <c r="A252">
        <v>251</v>
      </c>
      <c r="B252" s="5" t="s">
        <v>466</v>
      </c>
      <c r="C252" s="5" t="s">
        <v>466</v>
      </c>
      <c r="D252" s="5" t="s">
        <v>466</v>
      </c>
    </row>
    <row r="253" spans="1:4" ht="15.75" x14ac:dyDescent="0.25">
      <c r="A253">
        <v>252</v>
      </c>
      <c r="B253" s="5" t="s">
        <v>466</v>
      </c>
      <c r="C253" s="5" t="s">
        <v>466</v>
      </c>
      <c r="D253" s="5" t="s">
        <v>466</v>
      </c>
    </row>
    <row r="254" spans="1:4" ht="15.75" x14ac:dyDescent="0.25">
      <c r="A254">
        <v>253</v>
      </c>
      <c r="B254" s="5" t="s">
        <v>467</v>
      </c>
      <c r="C254" s="5" t="s">
        <v>467</v>
      </c>
      <c r="D254" s="5" t="s">
        <v>467</v>
      </c>
    </row>
    <row r="255" spans="1:4" ht="15.75" x14ac:dyDescent="0.25">
      <c r="A255">
        <v>254</v>
      </c>
      <c r="B255" s="5" t="s">
        <v>468</v>
      </c>
      <c r="C255" s="5" t="s">
        <v>150</v>
      </c>
      <c r="D255" s="5" t="s">
        <v>469</v>
      </c>
    </row>
    <row r="256" spans="1:4" ht="15.75" x14ac:dyDescent="0.25">
      <c r="A256">
        <v>255</v>
      </c>
      <c r="B256" s="5" t="s">
        <v>470</v>
      </c>
      <c r="C256" s="5" t="s">
        <v>150</v>
      </c>
      <c r="D256" s="5" t="s">
        <v>469</v>
      </c>
    </row>
    <row r="257" spans="1:4" ht="15.75" x14ac:dyDescent="0.25">
      <c r="A257">
        <v>256</v>
      </c>
      <c r="B257" s="5" t="s">
        <v>143</v>
      </c>
      <c r="C257" s="5" t="s">
        <v>119</v>
      </c>
      <c r="D257" s="5" t="s">
        <v>471</v>
      </c>
    </row>
    <row r="258" spans="1:4" ht="15.75" x14ac:dyDescent="0.25">
      <c r="A258">
        <v>257</v>
      </c>
      <c r="B258" s="5" t="s">
        <v>472</v>
      </c>
      <c r="C258" s="5" t="s">
        <v>204</v>
      </c>
      <c r="D258" s="5" t="s">
        <v>150</v>
      </c>
    </row>
    <row r="259" spans="1:4" ht="15.75" x14ac:dyDescent="0.25">
      <c r="A259">
        <v>258</v>
      </c>
      <c r="B259" s="5" t="s">
        <v>473</v>
      </c>
      <c r="C259" s="5" t="s">
        <v>473</v>
      </c>
      <c r="D259" s="5" t="s">
        <v>473</v>
      </c>
    </row>
    <row r="260" spans="1:4" ht="15.75" x14ac:dyDescent="0.25">
      <c r="A260">
        <v>259</v>
      </c>
      <c r="B260" s="5" t="s">
        <v>474</v>
      </c>
      <c r="C260" s="5" t="s">
        <v>107</v>
      </c>
      <c r="D260" s="5" t="s">
        <v>301</v>
      </c>
    </row>
    <row r="261" spans="1:4" ht="15.75" x14ac:dyDescent="0.25">
      <c r="A261">
        <v>260</v>
      </c>
      <c r="B261" s="5" t="s">
        <v>475</v>
      </c>
      <c r="C261" s="5" t="s">
        <v>119</v>
      </c>
      <c r="D261" s="5" t="s">
        <v>330</v>
      </c>
    </row>
    <row r="262" spans="1:4" ht="15.75" x14ac:dyDescent="0.25">
      <c r="A262">
        <v>261</v>
      </c>
      <c r="B262" s="5" t="s">
        <v>476</v>
      </c>
      <c r="C262" s="5" t="s">
        <v>476</v>
      </c>
      <c r="D262" s="5" t="s">
        <v>476</v>
      </c>
    </row>
    <row r="263" spans="1:4" ht="15.75" x14ac:dyDescent="0.25">
      <c r="A263">
        <v>262</v>
      </c>
      <c r="B263" s="5" t="s">
        <v>476</v>
      </c>
      <c r="C263" s="5" t="s">
        <v>476</v>
      </c>
      <c r="D263" s="5" t="s">
        <v>476</v>
      </c>
    </row>
    <row r="264" spans="1:4" ht="15.75" x14ac:dyDescent="0.25">
      <c r="A264">
        <v>263</v>
      </c>
      <c r="B264" s="5" t="s">
        <v>477</v>
      </c>
      <c r="C264" s="5" t="s">
        <v>477</v>
      </c>
      <c r="D264" s="5" t="s">
        <v>477</v>
      </c>
    </row>
    <row r="265" spans="1:4" ht="15.75" x14ac:dyDescent="0.25">
      <c r="A265">
        <v>264</v>
      </c>
      <c r="B265" s="5" t="s">
        <v>203</v>
      </c>
      <c r="C265" s="5" t="s">
        <v>204</v>
      </c>
      <c r="D265" s="5" t="s">
        <v>205</v>
      </c>
    </row>
    <row r="266" spans="1:4" ht="15.75" x14ac:dyDescent="0.25">
      <c r="A266">
        <v>265</v>
      </c>
      <c r="B266" s="5" t="s">
        <v>478</v>
      </c>
      <c r="C266" s="5" t="s">
        <v>372</v>
      </c>
      <c r="D266" s="5" t="s">
        <v>305</v>
      </c>
    </row>
    <row r="267" spans="1:4" ht="15.75" x14ac:dyDescent="0.25">
      <c r="A267">
        <v>266</v>
      </c>
      <c r="B267" s="5" t="s">
        <v>479</v>
      </c>
      <c r="C267" s="5" t="s">
        <v>479</v>
      </c>
      <c r="D267" s="5" t="s">
        <v>479</v>
      </c>
    </row>
    <row r="268" spans="1:4" ht="31.5" x14ac:dyDescent="0.25">
      <c r="A268">
        <v>267</v>
      </c>
      <c r="B268" s="5" t="s">
        <v>480</v>
      </c>
      <c r="C268" s="5" t="s">
        <v>480</v>
      </c>
      <c r="D268" s="5" t="s">
        <v>480</v>
      </c>
    </row>
    <row r="269" spans="1:4" ht="31.5" x14ac:dyDescent="0.25">
      <c r="A269">
        <v>268</v>
      </c>
      <c r="B269" s="5" t="s">
        <v>480</v>
      </c>
      <c r="C269" s="5" t="s">
        <v>480</v>
      </c>
      <c r="D269" s="5" t="s">
        <v>480</v>
      </c>
    </row>
    <row r="270" spans="1:4" ht="15.75" x14ac:dyDescent="0.25">
      <c r="A270">
        <v>269</v>
      </c>
      <c r="B270" s="5" t="s">
        <v>481</v>
      </c>
      <c r="C270" s="5" t="s">
        <v>108</v>
      </c>
      <c r="D270" s="5" t="s">
        <v>372</v>
      </c>
    </row>
    <row r="271" spans="1:4" ht="15.75" x14ac:dyDescent="0.25">
      <c r="A271">
        <v>270</v>
      </c>
      <c r="B271" s="5" t="s">
        <v>482</v>
      </c>
      <c r="C271" s="5" t="s">
        <v>482</v>
      </c>
      <c r="D271" s="5" t="s">
        <v>482</v>
      </c>
    </row>
    <row r="272" spans="1:4" ht="15.75" x14ac:dyDescent="0.25">
      <c r="A272">
        <v>271</v>
      </c>
      <c r="B272" s="5" t="s">
        <v>482</v>
      </c>
      <c r="C272" s="5" t="s">
        <v>482</v>
      </c>
      <c r="D272" s="5" t="s">
        <v>482</v>
      </c>
    </row>
    <row r="273" spans="1:4" ht="15.75" x14ac:dyDescent="0.25">
      <c r="A273">
        <v>272</v>
      </c>
      <c r="B273" s="5" t="s">
        <v>483</v>
      </c>
      <c r="C273" s="5" t="s">
        <v>124</v>
      </c>
      <c r="D273" s="5" t="s">
        <v>441</v>
      </c>
    </row>
    <row r="274" spans="1:4" ht="15.75" x14ac:dyDescent="0.25">
      <c r="A274">
        <v>273</v>
      </c>
      <c r="B274" s="5" t="s">
        <v>484</v>
      </c>
      <c r="C274" s="5" t="s">
        <v>397</v>
      </c>
      <c r="D274" s="5" t="s">
        <v>485</v>
      </c>
    </row>
    <row r="275" spans="1:4" ht="15.75" x14ac:dyDescent="0.25">
      <c r="A275">
        <v>274</v>
      </c>
      <c r="B275" s="5" t="s">
        <v>486</v>
      </c>
      <c r="C275" s="5" t="s">
        <v>332</v>
      </c>
      <c r="D275" s="5" t="s">
        <v>108</v>
      </c>
    </row>
    <row r="276" spans="1:4" ht="15.75" x14ac:dyDescent="0.25">
      <c r="A276">
        <v>275</v>
      </c>
      <c r="B276" s="5" t="s">
        <v>262</v>
      </c>
      <c r="C276" s="5" t="s">
        <v>487</v>
      </c>
      <c r="D276" s="5" t="s">
        <v>488</v>
      </c>
    </row>
    <row r="277" spans="1:4" ht="15.75" x14ac:dyDescent="0.25">
      <c r="A277">
        <v>276</v>
      </c>
      <c r="B277" s="5" t="s">
        <v>489</v>
      </c>
      <c r="C277" s="5" t="s">
        <v>148</v>
      </c>
      <c r="D277" s="5" t="s">
        <v>157</v>
      </c>
    </row>
    <row r="278" spans="1:4" ht="15.75" x14ac:dyDescent="0.25">
      <c r="A278">
        <v>277</v>
      </c>
      <c r="B278" s="5" t="s">
        <v>490</v>
      </c>
      <c r="C278" s="5" t="s">
        <v>202</v>
      </c>
      <c r="D278" s="5" t="s">
        <v>403</v>
      </c>
    </row>
    <row r="279" spans="1:4" ht="15.75" x14ac:dyDescent="0.25">
      <c r="A279">
        <v>278</v>
      </c>
      <c r="B279" s="5" t="s">
        <v>491</v>
      </c>
      <c r="C279" s="5" t="s">
        <v>491</v>
      </c>
      <c r="D279" s="5" t="s">
        <v>491</v>
      </c>
    </row>
    <row r="280" spans="1:4" ht="15.75" x14ac:dyDescent="0.25">
      <c r="A280">
        <v>279</v>
      </c>
      <c r="B280" s="5" t="s">
        <v>491</v>
      </c>
      <c r="C280" s="5" t="s">
        <v>491</v>
      </c>
      <c r="D280" s="5" t="s">
        <v>491</v>
      </c>
    </row>
    <row r="281" spans="1:4" ht="15.75" x14ac:dyDescent="0.25">
      <c r="A281">
        <v>280</v>
      </c>
      <c r="B281" s="5" t="s">
        <v>492</v>
      </c>
      <c r="C281" s="5" t="s">
        <v>347</v>
      </c>
      <c r="D281" s="5" t="s">
        <v>202</v>
      </c>
    </row>
    <row r="282" spans="1:4" ht="15.75" x14ac:dyDescent="0.25">
      <c r="A282">
        <v>281</v>
      </c>
      <c r="B282" s="5" t="s">
        <v>399</v>
      </c>
      <c r="C282" s="5" t="s">
        <v>347</v>
      </c>
      <c r="D282" s="5" t="s">
        <v>202</v>
      </c>
    </row>
    <row r="283" spans="1:4" ht="15.75" x14ac:dyDescent="0.25">
      <c r="A283">
        <v>282</v>
      </c>
      <c r="B283" s="5" t="s">
        <v>493</v>
      </c>
      <c r="C283" s="5" t="s">
        <v>493</v>
      </c>
      <c r="D283" s="5" t="s">
        <v>493</v>
      </c>
    </row>
    <row r="284" spans="1:4" ht="47.25" x14ac:dyDescent="0.25">
      <c r="A284">
        <v>283</v>
      </c>
      <c r="B284" s="5" t="s">
        <v>494</v>
      </c>
      <c r="C284" s="5" t="s">
        <v>494</v>
      </c>
      <c r="D284" s="5" t="s">
        <v>494</v>
      </c>
    </row>
    <row r="285" spans="1:4" ht="15.75" x14ac:dyDescent="0.25">
      <c r="A285">
        <v>284</v>
      </c>
      <c r="B285" s="5" t="s">
        <v>495</v>
      </c>
      <c r="C285" s="5" t="s">
        <v>496</v>
      </c>
      <c r="D285" s="5" t="s">
        <v>497</v>
      </c>
    </row>
    <row r="286" spans="1:4" ht="15.75" x14ac:dyDescent="0.25">
      <c r="A286">
        <v>285</v>
      </c>
      <c r="B286" s="5" t="s">
        <v>498</v>
      </c>
      <c r="C286" s="5" t="s">
        <v>108</v>
      </c>
      <c r="D286" s="5" t="s">
        <v>150</v>
      </c>
    </row>
    <row r="287" spans="1:4" ht="15.75" x14ac:dyDescent="0.25">
      <c r="A287">
        <v>286</v>
      </c>
      <c r="B287" s="5" t="s">
        <v>499</v>
      </c>
      <c r="C287" s="5" t="s">
        <v>359</v>
      </c>
      <c r="D287" s="5" t="s">
        <v>144</v>
      </c>
    </row>
    <row r="288" spans="1:4" ht="15.75" x14ac:dyDescent="0.25">
      <c r="A288">
        <v>287</v>
      </c>
      <c r="B288" s="5" t="s">
        <v>500</v>
      </c>
      <c r="C288" s="5" t="s">
        <v>139</v>
      </c>
      <c r="D288" s="5" t="s">
        <v>425</v>
      </c>
    </row>
    <row r="289" spans="1:4" ht="15.75" x14ac:dyDescent="0.25">
      <c r="A289">
        <v>288</v>
      </c>
      <c r="B289" s="5" t="s">
        <v>501</v>
      </c>
      <c r="C289" s="5" t="s">
        <v>157</v>
      </c>
      <c r="D289" s="5" t="s">
        <v>114</v>
      </c>
    </row>
    <row r="290" spans="1:4" ht="15.75" x14ac:dyDescent="0.25">
      <c r="A290">
        <v>289</v>
      </c>
      <c r="B290" s="5" t="s">
        <v>239</v>
      </c>
      <c r="C290" s="5" t="s">
        <v>502</v>
      </c>
      <c r="D290" s="5" t="s">
        <v>114</v>
      </c>
    </row>
    <row r="291" spans="1:4" ht="15.75" x14ac:dyDescent="0.25">
      <c r="A291">
        <v>290</v>
      </c>
      <c r="B291" s="5" t="s">
        <v>503</v>
      </c>
      <c r="C291" s="5" t="s">
        <v>444</v>
      </c>
      <c r="D291" s="5" t="s">
        <v>425</v>
      </c>
    </row>
    <row r="292" spans="1:4" ht="15.75" x14ac:dyDescent="0.25">
      <c r="A292">
        <v>291</v>
      </c>
      <c r="B292" s="5" t="s">
        <v>504</v>
      </c>
      <c r="C292" s="5" t="s">
        <v>504</v>
      </c>
      <c r="D292" s="5" t="s">
        <v>504</v>
      </c>
    </row>
    <row r="293" spans="1:4" ht="15.75" x14ac:dyDescent="0.25">
      <c r="A293">
        <v>292</v>
      </c>
      <c r="B293" s="5" t="s">
        <v>505</v>
      </c>
      <c r="C293" s="5" t="s">
        <v>505</v>
      </c>
      <c r="D293" s="5" t="s">
        <v>505</v>
      </c>
    </row>
    <row r="294" spans="1:4" ht="15.75" x14ac:dyDescent="0.25">
      <c r="A294">
        <v>293</v>
      </c>
      <c r="B294" s="5" t="s">
        <v>506</v>
      </c>
      <c r="C294" s="5" t="s">
        <v>506</v>
      </c>
      <c r="D294" s="5" t="s">
        <v>506</v>
      </c>
    </row>
    <row r="295" spans="1:4" ht="31.5" x14ac:dyDescent="0.25">
      <c r="A295">
        <v>294</v>
      </c>
      <c r="B295" s="5" t="s">
        <v>507</v>
      </c>
      <c r="C295" s="5" t="s">
        <v>507</v>
      </c>
      <c r="D295" s="5" t="s">
        <v>507</v>
      </c>
    </row>
    <row r="296" spans="1:4" ht="15.75" x14ac:dyDescent="0.25">
      <c r="A296">
        <v>295</v>
      </c>
      <c r="B296" s="5" t="s">
        <v>508</v>
      </c>
      <c r="C296" s="5" t="s">
        <v>205</v>
      </c>
      <c r="D296" s="5" t="s">
        <v>304</v>
      </c>
    </row>
    <row r="297" spans="1:4" ht="15.75" x14ac:dyDescent="0.25">
      <c r="A297">
        <v>296</v>
      </c>
      <c r="B297" s="5" t="s">
        <v>352</v>
      </c>
      <c r="C297" s="5" t="s">
        <v>119</v>
      </c>
      <c r="D297" s="5" t="s">
        <v>184</v>
      </c>
    </row>
    <row r="298" spans="1:4" ht="15.75" x14ac:dyDescent="0.25">
      <c r="A298">
        <v>297</v>
      </c>
      <c r="B298" s="5" t="s">
        <v>275</v>
      </c>
      <c r="C298" s="5" t="s">
        <v>509</v>
      </c>
      <c r="D298" s="5" t="s">
        <v>113</v>
      </c>
    </row>
    <row r="299" spans="1:4" ht="15.75" x14ac:dyDescent="0.25">
      <c r="A299">
        <v>298</v>
      </c>
      <c r="B299" s="5" t="s">
        <v>323</v>
      </c>
      <c r="C299" s="5" t="s">
        <v>238</v>
      </c>
      <c r="D299" s="5" t="s">
        <v>114</v>
      </c>
    </row>
    <row r="300" spans="1:4" ht="15.75" x14ac:dyDescent="0.25">
      <c r="A300">
        <v>299</v>
      </c>
      <c r="B300" s="5" t="s">
        <v>510</v>
      </c>
      <c r="C300" s="5" t="s">
        <v>108</v>
      </c>
      <c r="D300" s="5" t="s">
        <v>140</v>
      </c>
    </row>
    <row r="301" spans="1:4" ht="31.5" x14ac:dyDescent="0.25">
      <c r="A301">
        <v>300</v>
      </c>
      <c r="B301" s="5" t="s">
        <v>511</v>
      </c>
      <c r="C301" s="5" t="s">
        <v>511</v>
      </c>
      <c r="D301" s="5" t="s">
        <v>511</v>
      </c>
    </row>
    <row r="302" spans="1:4" ht="31.5" x14ac:dyDescent="0.25">
      <c r="A302">
        <v>301</v>
      </c>
      <c r="B302" s="5" t="s">
        <v>511</v>
      </c>
      <c r="C302" s="5" t="s">
        <v>511</v>
      </c>
      <c r="D302" s="5" t="s">
        <v>511</v>
      </c>
    </row>
    <row r="303" spans="1:4" ht="15.75" x14ac:dyDescent="0.25">
      <c r="A303">
        <v>302</v>
      </c>
      <c r="B303" s="5" t="s">
        <v>512</v>
      </c>
      <c r="C303" s="5" t="s">
        <v>513</v>
      </c>
      <c r="D303" s="5" t="s">
        <v>204</v>
      </c>
    </row>
    <row r="304" spans="1:4" ht="15.75" x14ac:dyDescent="0.25">
      <c r="A304">
        <v>303</v>
      </c>
      <c r="B304" s="5" t="s">
        <v>514</v>
      </c>
      <c r="C304" s="5" t="s">
        <v>157</v>
      </c>
      <c r="D304" s="5" t="s">
        <v>318</v>
      </c>
    </row>
    <row r="305" spans="1:4" ht="15.75" x14ac:dyDescent="0.25">
      <c r="A305">
        <v>304</v>
      </c>
      <c r="B305" s="5" t="s">
        <v>515</v>
      </c>
      <c r="C305" s="5" t="s">
        <v>330</v>
      </c>
      <c r="D305" s="5" t="s">
        <v>113</v>
      </c>
    </row>
    <row r="306" spans="1:4" ht="15.75" x14ac:dyDescent="0.25">
      <c r="A306">
        <v>305</v>
      </c>
      <c r="B306" s="5" t="s">
        <v>516</v>
      </c>
      <c r="C306" s="5" t="s">
        <v>360</v>
      </c>
      <c r="D306" s="5" t="s">
        <v>517</v>
      </c>
    </row>
    <row r="307" spans="1:4" ht="15.75" x14ac:dyDescent="0.25">
      <c r="A307">
        <v>306</v>
      </c>
      <c r="B307" s="5" t="s">
        <v>518</v>
      </c>
      <c r="C307" s="5" t="s">
        <v>518</v>
      </c>
      <c r="D307" s="5" t="s">
        <v>518</v>
      </c>
    </row>
    <row r="308" spans="1:4" ht="15.75" x14ac:dyDescent="0.25">
      <c r="A308">
        <v>307</v>
      </c>
      <c r="B308" s="5" t="s">
        <v>516</v>
      </c>
      <c r="C308" s="5" t="s">
        <v>360</v>
      </c>
      <c r="D308" s="5" t="s">
        <v>517</v>
      </c>
    </row>
    <row r="309" spans="1:4" ht="15.75" x14ac:dyDescent="0.25">
      <c r="A309">
        <v>308</v>
      </c>
      <c r="B309" s="5" t="s">
        <v>519</v>
      </c>
      <c r="C309" s="5" t="s">
        <v>173</v>
      </c>
      <c r="D309" s="5" t="s">
        <v>210</v>
      </c>
    </row>
    <row r="310" spans="1:4" x14ac:dyDescent="0.25">
      <c r="A310">
        <v>309</v>
      </c>
      <c r="B310" t="s">
        <v>331</v>
      </c>
      <c r="C310" t="s">
        <v>364</v>
      </c>
      <c r="D310" t="s">
        <v>257</v>
      </c>
    </row>
    <row r="311" spans="1:4" x14ac:dyDescent="0.25">
      <c r="A311">
        <v>310</v>
      </c>
      <c r="B311" t="s">
        <v>302</v>
      </c>
      <c r="C311" t="s">
        <v>520</v>
      </c>
      <c r="D311" t="s">
        <v>437</v>
      </c>
    </row>
    <row r="312" spans="1:4" x14ac:dyDescent="0.25">
      <c r="A312">
        <v>311</v>
      </c>
      <c r="B312" t="s">
        <v>345</v>
      </c>
      <c r="C312" t="s">
        <v>521</v>
      </c>
      <c r="D312" t="s">
        <v>130</v>
      </c>
    </row>
    <row r="313" spans="1:4" x14ac:dyDescent="0.25">
      <c r="A313">
        <v>312</v>
      </c>
      <c r="B313" t="s">
        <v>522</v>
      </c>
      <c r="C313" t="s">
        <v>124</v>
      </c>
      <c r="D313" t="s">
        <v>360</v>
      </c>
    </row>
    <row r="314" spans="1:4" x14ac:dyDescent="0.25">
      <c r="A314">
        <v>313</v>
      </c>
      <c r="B314" t="s">
        <v>523</v>
      </c>
      <c r="C314" t="s">
        <v>502</v>
      </c>
      <c r="D314" t="s">
        <v>201</v>
      </c>
    </row>
    <row r="315" spans="1:4" x14ac:dyDescent="0.25">
      <c r="A315">
        <v>314</v>
      </c>
      <c r="B315" t="s">
        <v>331</v>
      </c>
      <c r="C315" t="s">
        <v>360</v>
      </c>
      <c r="D315" t="s">
        <v>330</v>
      </c>
    </row>
    <row r="316" spans="1:4" x14ac:dyDescent="0.25">
      <c r="A316">
        <v>315</v>
      </c>
      <c r="B316" t="s">
        <v>524</v>
      </c>
      <c r="C316" t="s">
        <v>525</v>
      </c>
      <c r="D316" t="s">
        <v>204</v>
      </c>
    </row>
    <row r="317" spans="1:4" x14ac:dyDescent="0.25">
      <c r="A317">
        <v>316</v>
      </c>
      <c r="B317" t="s">
        <v>526</v>
      </c>
      <c r="C317" t="s">
        <v>108</v>
      </c>
      <c r="D317" t="s">
        <v>139</v>
      </c>
    </row>
    <row r="318" spans="1:4" x14ac:dyDescent="0.25">
      <c r="A318">
        <v>317</v>
      </c>
      <c r="B318" t="s">
        <v>527</v>
      </c>
      <c r="C318" t="s">
        <v>173</v>
      </c>
      <c r="D318" t="s">
        <v>528</v>
      </c>
    </row>
    <row r="319" spans="1:4" x14ac:dyDescent="0.25">
      <c r="A319">
        <v>318</v>
      </c>
      <c r="B319" t="s">
        <v>348</v>
      </c>
      <c r="C319" t="s">
        <v>202</v>
      </c>
      <c r="D319" t="s">
        <v>139</v>
      </c>
    </row>
    <row r="320" spans="1:4" x14ac:dyDescent="0.25">
      <c r="A320">
        <v>319</v>
      </c>
      <c r="B320" t="s">
        <v>436</v>
      </c>
      <c r="C320" t="s">
        <v>529</v>
      </c>
      <c r="D320" t="s">
        <v>108</v>
      </c>
    </row>
    <row r="321" spans="1:4" x14ac:dyDescent="0.25">
      <c r="A321">
        <v>320</v>
      </c>
      <c r="B321" t="s">
        <v>530</v>
      </c>
      <c r="C321" t="s">
        <v>124</v>
      </c>
      <c r="D321" t="s">
        <v>531</v>
      </c>
    </row>
    <row r="322" spans="1:4" x14ac:dyDescent="0.25">
      <c r="A322">
        <v>321</v>
      </c>
      <c r="B322" t="s">
        <v>532</v>
      </c>
      <c r="C322" t="s">
        <v>108</v>
      </c>
      <c r="D322" t="s">
        <v>531</v>
      </c>
    </row>
    <row r="323" spans="1:4" x14ac:dyDescent="0.25">
      <c r="A323">
        <v>322</v>
      </c>
      <c r="B323" t="s">
        <v>533</v>
      </c>
      <c r="C323" t="s">
        <v>372</v>
      </c>
      <c r="D323" t="s">
        <v>311</v>
      </c>
    </row>
    <row r="324" spans="1:4" x14ac:dyDescent="0.25">
      <c r="A324">
        <v>323</v>
      </c>
      <c r="B324" t="s">
        <v>534</v>
      </c>
      <c r="C324" t="s">
        <v>372</v>
      </c>
      <c r="D324" t="s">
        <v>116</v>
      </c>
    </row>
    <row r="325" spans="1:4" x14ac:dyDescent="0.25">
      <c r="A325">
        <v>324</v>
      </c>
      <c r="B325" t="s">
        <v>535</v>
      </c>
      <c r="C325" t="s">
        <v>299</v>
      </c>
      <c r="D325" t="s">
        <v>255</v>
      </c>
    </row>
    <row r="326" spans="1:4" x14ac:dyDescent="0.25">
      <c r="A326">
        <v>325</v>
      </c>
      <c r="B326" t="s">
        <v>285</v>
      </c>
      <c r="C326" t="s">
        <v>116</v>
      </c>
      <c r="D326" t="s">
        <v>110</v>
      </c>
    </row>
    <row r="327" spans="1:4" x14ac:dyDescent="0.25">
      <c r="A327">
        <v>326</v>
      </c>
      <c r="B327" t="s">
        <v>423</v>
      </c>
      <c r="C327" t="s">
        <v>423</v>
      </c>
      <c r="D327" t="s">
        <v>423</v>
      </c>
    </row>
    <row r="328" spans="1:4" x14ac:dyDescent="0.25">
      <c r="A328">
        <v>327</v>
      </c>
      <c r="B328" t="s">
        <v>536</v>
      </c>
      <c r="C328" t="s">
        <v>537</v>
      </c>
      <c r="D328" t="s">
        <v>360</v>
      </c>
    </row>
    <row r="329" spans="1:4" x14ac:dyDescent="0.25">
      <c r="A329">
        <v>328</v>
      </c>
      <c r="B329" t="s">
        <v>538</v>
      </c>
      <c r="C329" t="s">
        <v>248</v>
      </c>
      <c r="D329" t="s">
        <v>330</v>
      </c>
    </row>
    <row r="330" spans="1:4" x14ac:dyDescent="0.25">
      <c r="A330">
        <v>329</v>
      </c>
      <c r="B330" t="s">
        <v>538</v>
      </c>
      <c r="C330" t="s">
        <v>248</v>
      </c>
      <c r="D330" t="s">
        <v>330</v>
      </c>
    </row>
    <row r="331" spans="1:4" x14ac:dyDescent="0.25">
      <c r="A331">
        <v>330</v>
      </c>
      <c r="B331" t="s">
        <v>539</v>
      </c>
      <c r="C331" t="s">
        <v>539</v>
      </c>
      <c r="D331" t="s">
        <v>539</v>
      </c>
    </row>
    <row r="332" spans="1:4" x14ac:dyDescent="0.25">
      <c r="A332">
        <v>331</v>
      </c>
      <c r="B332" t="s">
        <v>523</v>
      </c>
      <c r="C332" t="s">
        <v>158</v>
      </c>
      <c r="D332" t="s">
        <v>437</v>
      </c>
    </row>
    <row r="333" spans="1:4" x14ac:dyDescent="0.25">
      <c r="A333">
        <v>332</v>
      </c>
      <c r="B333" t="s">
        <v>540</v>
      </c>
      <c r="C333" t="s">
        <v>150</v>
      </c>
      <c r="D333" t="s">
        <v>145</v>
      </c>
    </row>
    <row r="334" spans="1:4" x14ac:dyDescent="0.25">
      <c r="A334">
        <v>333</v>
      </c>
      <c r="B334" t="s">
        <v>541</v>
      </c>
      <c r="C334" t="s">
        <v>542</v>
      </c>
      <c r="D334" t="s">
        <v>116</v>
      </c>
    </row>
    <row r="335" spans="1:4" x14ac:dyDescent="0.25">
      <c r="A335">
        <v>334</v>
      </c>
      <c r="B335" t="s">
        <v>543</v>
      </c>
      <c r="C335" t="s">
        <v>543</v>
      </c>
      <c r="D335" t="s">
        <v>543</v>
      </c>
    </row>
    <row r="336" spans="1:4" x14ac:dyDescent="0.25">
      <c r="A336">
        <v>335</v>
      </c>
      <c r="B336" t="s">
        <v>544</v>
      </c>
      <c r="C336" t="s">
        <v>544</v>
      </c>
      <c r="D336" t="s">
        <v>544</v>
      </c>
    </row>
    <row r="337" spans="1:4" x14ac:dyDescent="0.25">
      <c r="A337">
        <v>336</v>
      </c>
      <c r="B337" t="s">
        <v>545</v>
      </c>
      <c r="C337" t="s">
        <v>427</v>
      </c>
      <c r="D337" t="s">
        <v>546</v>
      </c>
    </row>
    <row r="338" spans="1:4" x14ac:dyDescent="0.25">
      <c r="A338">
        <v>337</v>
      </c>
      <c r="B338" t="s">
        <v>477</v>
      </c>
      <c r="C338" t="s">
        <v>477</v>
      </c>
      <c r="D338" t="s">
        <v>477</v>
      </c>
    </row>
    <row r="339" spans="1:4" x14ac:dyDescent="0.25">
      <c r="A339">
        <v>338</v>
      </c>
      <c r="B339" t="s">
        <v>547</v>
      </c>
      <c r="C339" t="s">
        <v>547</v>
      </c>
      <c r="D339" t="s">
        <v>547</v>
      </c>
    </row>
    <row r="340" spans="1:4" x14ac:dyDescent="0.25">
      <c r="A340">
        <v>339</v>
      </c>
      <c r="B340" t="s">
        <v>547</v>
      </c>
      <c r="C340" t="s">
        <v>547</v>
      </c>
      <c r="D340" t="s">
        <v>547</v>
      </c>
    </row>
    <row r="341" spans="1:4" x14ac:dyDescent="0.25">
      <c r="A341">
        <v>340</v>
      </c>
      <c r="B341" t="s">
        <v>548</v>
      </c>
      <c r="C341" t="s">
        <v>549</v>
      </c>
      <c r="D341" t="s">
        <v>105</v>
      </c>
    </row>
    <row r="342" spans="1:4" x14ac:dyDescent="0.25">
      <c r="A342">
        <v>341</v>
      </c>
      <c r="B342" t="s">
        <v>550</v>
      </c>
      <c r="C342" t="s">
        <v>154</v>
      </c>
      <c r="D342" t="s">
        <v>113</v>
      </c>
    </row>
    <row r="343" spans="1:4" x14ac:dyDescent="0.25">
      <c r="A343">
        <v>342</v>
      </c>
      <c r="B343" t="s">
        <v>551</v>
      </c>
      <c r="C343" t="s">
        <v>119</v>
      </c>
      <c r="D343" t="s">
        <v>116</v>
      </c>
    </row>
    <row r="344" spans="1:4" x14ac:dyDescent="0.25">
      <c r="A344">
        <v>343</v>
      </c>
      <c r="B344" t="s">
        <v>206</v>
      </c>
      <c r="C344" t="s">
        <v>552</v>
      </c>
      <c r="D344" t="s">
        <v>553</v>
      </c>
    </row>
    <row r="345" spans="1:4" x14ac:dyDescent="0.25">
      <c r="A345">
        <v>344</v>
      </c>
      <c r="B345" t="s">
        <v>554</v>
      </c>
      <c r="C345" t="s">
        <v>332</v>
      </c>
      <c r="D345" t="s">
        <v>555</v>
      </c>
    </row>
    <row r="346" spans="1:4" x14ac:dyDescent="0.25">
      <c r="A346">
        <v>345</v>
      </c>
      <c r="B346" t="s">
        <v>523</v>
      </c>
      <c r="C346" t="s">
        <v>556</v>
      </c>
      <c r="D346" t="s">
        <v>555</v>
      </c>
    </row>
    <row r="347" spans="1:4" x14ac:dyDescent="0.25">
      <c r="A347">
        <v>346</v>
      </c>
      <c r="B347" t="s">
        <v>557</v>
      </c>
      <c r="C347" t="s">
        <v>122</v>
      </c>
      <c r="D347" t="s">
        <v>119</v>
      </c>
    </row>
    <row r="348" spans="1:4" x14ac:dyDescent="0.25">
      <c r="A348">
        <v>347</v>
      </c>
      <c r="B348" t="s">
        <v>558</v>
      </c>
      <c r="C348" t="s">
        <v>204</v>
      </c>
      <c r="D348" t="s">
        <v>559</v>
      </c>
    </row>
    <row r="349" spans="1:4" x14ac:dyDescent="0.25">
      <c r="A349">
        <v>348</v>
      </c>
      <c r="B349" t="s">
        <v>560</v>
      </c>
      <c r="C349" t="s">
        <v>561</v>
      </c>
      <c r="D349" t="s">
        <v>119</v>
      </c>
    </row>
    <row r="350" spans="1:4" x14ac:dyDescent="0.25">
      <c r="A350">
        <v>349</v>
      </c>
      <c r="B350" t="s">
        <v>562</v>
      </c>
      <c r="C350" t="s">
        <v>562</v>
      </c>
      <c r="D350" t="s">
        <v>562</v>
      </c>
    </row>
    <row r="351" spans="1:4" x14ac:dyDescent="0.25">
      <c r="A351">
        <v>350</v>
      </c>
      <c r="B351" t="s">
        <v>563</v>
      </c>
      <c r="C351" t="s">
        <v>563</v>
      </c>
      <c r="D351" t="s">
        <v>563</v>
      </c>
    </row>
    <row r="352" spans="1:4" x14ac:dyDescent="0.25">
      <c r="A352">
        <v>351</v>
      </c>
      <c r="B352" t="s">
        <v>564</v>
      </c>
      <c r="C352" t="s">
        <v>565</v>
      </c>
      <c r="D352" t="s">
        <v>566</v>
      </c>
    </row>
    <row r="353" spans="1:4" x14ac:dyDescent="0.25">
      <c r="A353">
        <v>352</v>
      </c>
      <c r="B353" t="s">
        <v>567</v>
      </c>
      <c r="C353" t="s">
        <v>257</v>
      </c>
      <c r="D353" t="s">
        <v>226</v>
      </c>
    </row>
    <row r="354" spans="1:4" x14ac:dyDescent="0.25">
      <c r="A354">
        <v>353</v>
      </c>
      <c r="B354" t="s">
        <v>568</v>
      </c>
      <c r="C354" t="s">
        <v>140</v>
      </c>
      <c r="D354" t="s">
        <v>569</v>
      </c>
    </row>
    <row r="355" spans="1:4" x14ac:dyDescent="0.25">
      <c r="A355">
        <v>354</v>
      </c>
      <c r="B355" t="s">
        <v>362</v>
      </c>
      <c r="C355" t="s">
        <v>333</v>
      </c>
      <c r="D355" t="s">
        <v>529</v>
      </c>
    </row>
    <row r="356" spans="1:4" x14ac:dyDescent="0.25">
      <c r="A356">
        <v>355</v>
      </c>
      <c r="B356" t="s">
        <v>570</v>
      </c>
      <c r="C356" t="s">
        <v>248</v>
      </c>
      <c r="D356" t="s">
        <v>571</v>
      </c>
    </row>
    <row r="357" spans="1:4" x14ac:dyDescent="0.25">
      <c r="A357">
        <v>356</v>
      </c>
      <c r="B357" t="s">
        <v>570</v>
      </c>
      <c r="C357" t="s">
        <v>248</v>
      </c>
      <c r="D357" t="s">
        <v>571</v>
      </c>
    </row>
    <row r="358" spans="1:4" x14ac:dyDescent="0.25">
      <c r="A358">
        <v>357</v>
      </c>
      <c r="B358" t="s">
        <v>572</v>
      </c>
      <c r="C358" t="s">
        <v>113</v>
      </c>
      <c r="D358" t="s">
        <v>108</v>
      </c>
    </row>
    <row r="359" spans="1:4" x14ac:dyDescent="0.25">
      <c r="A359">
        <v>358</v>
      </c>
      <c r="B359" t="s">
        <v>573</v>
      </c>
      <c r="C359" t="s">
        <v>573</v>
      </c>
      <c r="D359" t="s">
        <v>573</v>
      </c>
    </row>
    <row r="360" spans="1:4" x14ac:dyDescent="0.25">
      <c r="A360">
        <v>359</v>
      </c>
      <c r="B360" t="s">
        <v>574</v>
      </c>
      <c r="C360" t="s">
        <v>116</v>
      </c>
      <c r="D360" t="s">
        <v>148</v>
      </c>
    </row>
    <row r="361" spans="1:4" x14ac:dyDescent="0.25">
      <c r="A361">
        <v>360</v>
      </c>
      <c r="B361" t="s">
        <v>575</v>
      </c>
      <c r="C361" t="s">
        <v>457</v>
      </c>
      <c r="D361" t="s">
        <v>145</v>
      </c>
    </row>
    <row r="362" spans="1:4" x14ac:dyDescent="0.25">
      <c r="A362">
        <v>361</v>
      </c>
      <c r="B362" t="s">
        <v>576</v>
      </c>
      <c r="C362" t="s">
        <v>576</v>
      </c>
      <c r="D362" t="s">
        <v>576</v>
      </c>
    </row>
    <row r="363" spans="1:4" x14ac:dyDescent="0.25">
      <c r="A363">
        <v>362</v>
      </c>
      <c r="B363" t="s">
        <v>206</v>
      </c>
      <c r="C363" t="s">
        <v>106</v>
      </c>
      <c r="D363" t="s">
        <v>106</v>
      </c>
    </row>
    <row r="364" spans="1:4" x14ac:dyDescent="0.25">
      <c r="A364">
        <v>363</v>
      </c>
      <c r="B364" t="s">
        <v>577</v>
      </c>
      <c r="C364" t="s">
        <v>577</v>
      </c>
      <c r="D364" t="s">
        <v>577</v>
      </c>
    </row>
    <row r="365" spans="1:4" x14ac:dyDescent="0.25">
      <c r="A365">
        <v>364</v>
      </c>
      <c r="B365" t="s">
        <v>419</v>
      </c>
      <c r="C365" t="s">
        <v>578</v>
      </c>
      <c r="D365" t="s">
        <v>579</v>
      </c>
    </row>
    <row r="366" spans="1:4" x14ac:dyDescent="0.25">
      <c r="A366">
        <v>365</v>
      </c>
      <c r="B366" t="s">
        <v>580</v>
      </c>
      <c r="C366" t="s">
        <v>140</v>
      </c>
      <c r="D366" t="s">
        <v>581</v>
      </c>
    </row>
    <row r="367" spans="1:4" x14ac:dyDescent="0.25">
      <c r="A367">
        <v>366</v>
      </c>
      <c r="B367" t="s">
        <v>582</v>
      </c>
      <c r="C367" t="s">
        <v>322</v>
      </c>
      <c r="D367" t="s">
        <v>108</v>
      </c>
    </row>
    <row r="368" spans="1:4" x14ac:dyDescent="0.25">
      <c r="A368">
        <v>367</v>
      </c>
      <c r="B368" t="s">
        <v>564</v>
      </c>
      <c r="C368" t="s">
        <v>583</v>
      </c>
      <c r="D368" t="s">
        <v>584</v>
      </c>
    </row>
    <row r="369" spans="1:4" x14ac:dyDescent="0.25">
      <c r="A369">
        <v>368</v>
      </c>
      <c r="B369" t="s">
        <v>143</v>
      </c>
      <c r="C369" t="s">
        <v>114</v>
      </c>
      <c r="D369" t="s">
        <v>583</v>
      </c>
    </row>
    <row r="370" spans="1:4" x14ac:dyDescent="0.25">
      <c r="A370">
        <v>369</v>
      </c>
      <c r="B370" t="s">
        <v>585</v>
      </c>
      <c r="C370" t="s">
        <v>585</v>
      </c>
      <c r="D370" t="s">
        <v>585</v>
      </c>
    </row>
    <row r="371" spans="1:4" x14ac:dyDescent="0.25">
      <c r="A371">
        <v>370</v>
      </c>
      <c r="B371" t="s">
        <v>586</v>
      </c>
      <c r="C371" t="s">
        <v>586</v>
      </c>
      <c r="D371" t="s">
        <v>586</v>
      </c>
    </row>
    <row r="372" spans="1:4" x14ac:dyDescent="0.25">
      <c r="A372">
        <v>371</v>
      </c>
      <c r="B372" t="s">
        <v>587</v>
      </c>
      <c r="C372" t="s">
        <v>587</v>
      </c>
      <c r="D372" t="s">
        <v>587</v>
      </c>
    </row>
    <row r="373" spans="1:4" x14ac:dyDescent="0.25">
      <c r="A373">
        <v>372</v>
      </c>
      <c r="B373" t="s">
        <v>588</v>
      </c>
      <c r="C373" t="s">
        <v>588</v>
      </c>
      <c r="D373" t="s">
        <v>588</v>
      </c>
    </row>
    <row r="374" spans="1:4" x14ac:dyDescent="0.25">
      <c r="A374">
        <v>373</v>
      </c>
      <c r="B374" t="s">
        <v>589</v>
      </c>
      <c r="C374" t="s">
        <v>590</v>
      </c>
      <c r="D374" t="s">
        <v>212</v>
      </c>
    </row>
    <row r="375" spans="1:4" x14ac:dyDescent="0.25">
      <c r="A375">
        <v>374</v>
      </c>
      <c r="B375" t="s">
        <v>591</v>
      </c>
      <c r="C375" t="s">
        <v>108</v>
      </c>
      <c r="D375" t="s">
        <v>283</v>
      </c>
    </row>
    <row r="376" spans="1:4" x14ac:dyDescent="0.25">
      <c r="A376">
        <v>375</v>
      </c>
      <c r="B376" t="s">
        <v>592</v>
      </c>
      <c r="C376" t="s">
        <v>593</v>
      </c>
      <c r="D376" t="s">
        <v>379</v>
      </c>
    </row>
    <row r="377" spans="1:4" x14ac:dyDescent="0.25">
      <c r="A377">
        <v>376</v>
      </c>
      <c r="B377" t="s">
        <v>594</v>
      </c>
      <c r="C377" t="s">
        <v>594</v>
      </c>
      <c r="D377" t="s">
        <v>594</v>
      </c>
    </row>
    <row r="378" spans="1:4" x14ac:dyDescent="0.25">
      <c r="A378">
        <v>377</v>
      </c>
      <c r="B378" t="s">
        <v>595</v>
      </c>
      <c r="C378" t="s">
        <v>287</v>
      </c>
      <c r="D378" t="s">
        <v>194</v>
      </c>
    </row>
    <row r="379" spans="1:4" x14ac:dyDescent="0.25">
      <c r="A379">
        <v>378</v>
      </c>
      <c r="B379" t="s">
        <v>596</v>
      </c>
      <c r="C379" t="s">
        <v>287</v>
      </c>
      <c r="D379" t="s">
        <v>119</v>
      </c>
    </row>
    <row r="380" spans="1:4" x14ac:dyDescent="0.25">
      <c r="A380">
        <v>379</v>
      </c>
      <c r="B380" t="s">
        <v>597</v>
      </c>
      <c r="C380" t="s">
        <v>116</v>
      </c>
      <c r="D380" t="s">
        <v>252</v>
      </c>
    </row>
    <row r="381" spans="1:4" x14ac:dyDescent="0.25">
      <c r="A381">
        <v>380</v>
      </c>
      <c r="B381" t="s">
        <v>598</v>
      </c>
      <c r="C381" t="s">
        <v>157</v>
      </c>
      <c r="D381" t="s">
        <v>401</v>
      </c>
    </row>
    <row r="382" spans="1:4" x14ac:dyDescent="0.25">
      <c r="A382">
        <v>381</v>
      </c>
      <c r="B382" t="s">
        <v>599</v>
      </c>
      <c r="C382" t="s">
        <v>235</v>
      </c>
      <c r="D382" t="s">
        <v>119</v>
      </c>
    </row>
    <row r="383" spans="1:4" x14ac:dyDescent="0.25">
      <c r="A383">
        <v>382</v>
      </c>
      <c r="B383" t="s">
        <v>600</v>
      </c>
      <c r="C383" t="s">
        <v>150</v>
      </c>
      <c r="D383" t="s">
        <v>390</v>
      </c>
    </row>
    <row r="384" spans="1:4" x14ac:dyDescent="0.25">
      <c r="A384">
        <v>383</v>
      </c>
      <c r="B384" t="s">
        <v>601</v>
      </c>
      <c r="C384" t="s">
        <v>116</v>
      </c>
      <c r="D384" t="s">
        <v>602</v>
      </c>
    </row>
    <row r="385" spans="1:4" x14ac:dyDescent="0.25">
      <c r="A385">
        <v>384</v>
      </c>
      <c r="B385" t="s">
        <v>603</v>
      </c>
      <c r="C385" t="s">
        <v>268</v>
      </c>
      <c r="D385" t="s">
        <v>202</v>
      </c>
    </row>
    <row r="386" spans="1:4" x14ac:dyDescent="0.25">
      <c r="A386">
        <v>385</v>
      </c>
      <c r="B386" t="s">
        <v>302</v>
      </c>
      <c r="C386" t="s">
        <v>268</v>
      </c>
      <c r="D386" t="s">
        <v>202</v>
      </c>
    </row>
    <row r="387" spans="1:4" x14ac:dyDescent="0.25">
      <c r="A387">
        <v>386</v>
      </c>
      <c r="B387" t="s">
        <v>302</v>
      </c>
      <c r="C387" t="s">
        <v>268</v>
      </c>
      <c r="D387" t="s">
        <v>202</v>
      </c>
    </row>
    <row r="388" spans="1:4" x14ac:dyDescent="0.25">
      <c r="A388">
        <v>387</v>
      </c>
      <c r="B388" t="s">
        <v>288</v>
      </c>
      <c r="C388" t="s">
        <v>235</v>
      </c>
      <c r="D388" t="s">
        <v>360</v>
      </c>
    </row>
    <row r="389" spans="1:4" x14ac:dyDescent="0.25">
      <c r="A389">
        <v>388</v>
      </c>
      <c r="B389" t="s">
        <v>604</v>
      </c>
      <c r="C389" t="s">
        <v>604</v>
      </c>
      <c r="D389" t="s">
        <v>604</v>
      </c>
    </row>
    <row r="390" spans="1:4" x14ac:dyDescent="0.25">
      <c r="A390">
        <v>389</v>
      </c>
      <c r="B390" t="s">
        <v>604</v>
      </c>
      <c r="C390" t="s">
        <v>604</v>
      </c>
      <c r="D390" t="s">
        <v>604</v>
      </c>
    </row>
    <row r="391" spans="1:4" x14ac:dyDescent="0.25">
      <c r="A391">
        <v>390</v>
      </c>
      <c r="B391" t="s">
        <v>604</v>
      </c>
      <c r="C391" t="s">
        <v>604</v>
      </c>
      <c r="D391" t="s">
        <v>604</v>
      </c>
    </row>
    <row r="392" spans="1:4" x14ac:dyDescent="0.25">
      <c r="A392">
        <v>391</v>
      </c>
      <c r="B392" t="s">
        <v>604</v>
      </c>
      <c r="C392" t="s">
        <v>604</v>
      </c>
      <c r="D392" t="s">
        <v>604</v>
      </c>
    </row>
    <row r="393" spans="1:4" x14ac:dyDescent="0.25">
      <c r="A393">
        <v>392</v>
      </c>
      <c r="B393" t="s">
        <v>604</v>
      </c>
      <c r="C393" t="s">
        <v>604</v>
      </c>
      <c r="D393" t="s">
        <v>604</v>
      </c>
    </row>
    <row r="394" spans="1:4" x14ac:dyDescent="0.25">
      <c r="A394">
        <v>393</v>
      </c>
      <c r="B394" t="s">
        <v>604</v>
      </c>
      <c r="C394" t="s">
        <v>604</v>
      </c>
      <c r="D394" t="s">
        <v>604</v>
      </c>
    </row>
    <row r="395" spans="1:4" x14ac:dyDescent="0.25">
      <c r="A395">
        <v>394</v>
      </c>
      <c r="B395" t="s">
        <v>605</v>
      </c>
      <c r="C395" t="s">
        <v>108</v>
      </c>
      <c r="D395" t="s">
        <v>125</v>
      </c>
    </row>
    <row r="396" spans="1:4" x14ac:dyDescent="0.25">
      <c r="A396">
        <v>395</v>
      </c>
      <c r="B396" t="s">
        <v>606</v>
      </c>
      <c r="C396" t="s">
        <v>145</v>
      </c>
      <c r="D396" t="s">
        <v>565</v>
      </c>
    </row>
    <row r="397" spans="1:4" x14ac:dyDescent="0.25">
      <c r="A397">
        <v>396</v>
      </c>
      <c r="B397" t="s">
        <v>607</v>
      </c>
      <c r="C397" t="s">
        <v>157</v>
      </c>
      <c r="D397" t="s">
        <v>578</v>
      </c>
    </row>
    <row r="398" spans="1:4" x14ac:dyDescent="0.25">
      <c r="A398">
        <v>397</v>
      </c>
      <c r="B398" t="s">
        <v>608</v>
      </c>
      <c r="C398" t="s">
        <v>608</v>
      </c>
      <c r="D398" t="s">
        <v>608</v>
      </c>
    </row>
    <row r="399" spans="1:4" x14ac:dyDescent="0.25">
      <c r="A399">
        <v>398</v>
      </c>
      <c r="B399" t="s">
        <v>609</v>
      </c>
      <c r="C399" t="s">
        <v>108</v>
      </c>
      <c r="D399" t="s">
        <v>182</v>
      </c>
    </row>
    <row r="400" spans="1:4" x14ac:dyDescent="0.25">
      <c r="A400">
        <v>399</v>
      </c>
      <c r="B400" t="s">
        <v>610</v>
      </c>
      <c r="C400" t="s">
        <v>116</v>
      </c>
      <c r="D400" t="s">
        <v>611</v>
      </c>
    </row>
    <row r="401" spans="1:4" x14ac:dyDescent="0.25">
      <c r="A401">
        <v>400</v>
      </c>
      <c r="B401" t="s">
        <v>612</v>
      </c>
      <c r="C401" t="s">
        <v>204</v>
      </c>
      <c r="D401" t="s">
        <v>613</v>
      </c>
    </row>
    <row r="402" spans="1:4" x14ac:dyDescent="0.25">
      <c r="A402">
        <v>401</v>
      </c>
      <c r="B402" t="s">
        <v>614</v>
      </c>
      <c r="C402" t="s">
        <v>615</v>
      </c>
      <c r="D402" t="s">
        <v>542</v>
      </c>
    </row>
    <row r="403" spans="1:4" x14ac:dyDescent="0.25">
      <c r="A403">
        <v>402</v>
      </c>
      <c r="B403" t="s">
        <v>616</v>
      </c>
      <c r="C403" t="s">
        <v>218</v>
      </c>
      <c r="D403" t="s">
        <v>108</v>
      </c>
    </row>
    <row r="404" spans="1:4" x14ac:dyDescent="0.25">
      <c r="A404">
        <v>403</v>
      </c>
      <c r="B404" t="s">
        <v>616</v>
      </c>
      <c r="C404" t="s">
        <v>218</v>
      </c>
      <c r="D404" t="s">
        <v>108</v>
      </c>
    </row>
    <row r="405" spans="1:4" x14ac:dyDescent="0.25">
      <c r="A405">
        <v>404</v>
      </c>
      <c r="B405" t="s">
        <v>617</v>
      </c>
      <c r="C405" t="s">
        <v>363</v>
      </c>
      <c r="D405" t="s">
        <v>618</v>
      </c>
    </row>
    <row r="406" spans="1:4" x14ac:dyDescent="0.25">
      <c r="A406">
        <v>405</v>
      </c>
      <c r="B406" t="s">
        <v>619</v>
      </c>
      <c r="C406" t="s">
        <v>620</v>
      </c>
      <c r="D406" t="s">
        <v>546</v>
      </c>
    </row>
    <row r="407" spans="1:4" x14ac:dyDescent="0.25">
      <c r="A407">
        <v>406</v>
      </c>
      <c r="B407" t="s">
        <v>621</v>
      </c>
      <c r="C407" t="s">
        <v>194</v>
      </c>
      <c r="D407" t="s">
        <v>266</v>
      </c>
    </row>
    <row r="408" spans="1:4" x14ac:dyDescent="0.25">
      <c r="A408">
        <v>407</v>
      </c>
      <c r="B408" t="s">
        <v>622</v>
      </c>
      <c r="C408" t="s">
        <v>372</v>
      </c>
      <c r="D408" t="s">
        <v>333</v>
      </c>
    </row>
    <row r="409" spans="1:4" x14ac:dyDescent="0.25">
      <c r="A409">
        <v>408</v>
      </c>
      <c r="B409" t="s">
        <v>623</v>
      </c>
      <c r="C409" t="s">
        <v>248</v>
      </c>
      <c r="D409" t="s">
        <v>139</v>
      </c>
    </row>
    <row r="410" spans="1:4" x14ac:dyDescent="0.25">
      <c r="A410">
        <v>409</v>
      </c>
      <c r="B410" t="s">
        <v>203</v>
      </c>
      <c r="C410" t="s">
        <v>145</v>
      </c>
      <c r="D410" t="s">
        <v>624</v>
      </c>
    </row>
    <row r="411" spans="1:4" x14ac:dyDescent="0.25">
      <c r="A411">
        <v>410</v>
      </c>
      <c r="B411" t="s">
        <v>625</v>
      </c>
      <c r="C411" t="s">
        <v>360</v>
      </c>
      <c r="D411" t="s">
        <v>108</v>
      </c>
    </row>
    <row r="412" spans="1:4" x14ac:dyDescent="0.25">
      <c r="A412">
        <v>411</v>
      </c>
      <c r="B412" t="s">
        <v>626</v>
      </c>
      <c r="C412" t="s">
        <v>114</v>
      </c>
      <c r="D412" t="s">
        <v>441</v>
      </c>
    </row>
    <row r="413" spans="1:4" x14ac:dyDescent="0.25">
      <c r="A413">
        <v>412</v>
      </c>
      <c r="B413" t="s">
        <v>627</v>
      </c>
      <c r="C413" t="s">
        <v>204</v>
      </c>
      <c r="D413" t="s">
        <v>628</v>
      </c>
    </row>
    <row r="414" spans="1:4" x14ac:dyDescent="0.25">
      <c r="A414">
        <v>413</v>
      </c>
      <c r="B414" t="s">
        <v>629</v>
      </c>
      <c r="C414" t="s">
        <v>517</v>
      </c>
      <c r="D414" t="s">
        <v>226</v>
      </c>
    </row>
    <row r="415" spans="1:4" x14ac:dyDescent="0.25">
      <c r="A415">
        <v>414</v>
      </c>
      <c r="B415" t="s">
        <v>630</v>
      </c>
      <c r="C415" t="s">
        <v>630</v>
      </c>
      <c r="D415" t="s">
        <v>630</v>
      </c>
    </row>
    <row r="416" spans="1:4" x14ac:dyDescent="0.25">
      <c r="A416">
        <v>415</v>
      </c>
      <c r="B416" t="s">
        <v>631</v>
      </c>
      <c r="C416" t="s">
        <v>631</v>
      </c>
      <c r="D416" t="s">
        <v>631</v>
      </c>
    </row>
    <row r="417" spans="1:4" x14ac:dyDescent="0.25">
      <c r="A417">
        <v>416</v>
      </c>
      <c r="B417" t="s">
        <v>631</v>
      </c>
      <c r="C417" t="s">
        <v>631</v>
      </c>
      <c r="D417" t="s">
        <v>631</v>
      </c>
    </row>
    <row r="418" spans="1:4" x14ac:dyDescent="0.25">
      <c r="A418">
        <v>417</v>
      </c>
      <c r="B418" t="s">
        <v>631</v>
      </c>
      <c r="C418" t="s">
        <v>631</v>
      </c>
      <c r="D418" t="s">
        <v>631</v>
      </c>
    </row>
    <row r="419" spans="1:4" x14ac:dyDescent="0.25">
      <c r="A419">
        <v>418</v>
      </c>
      <c r="B419" t="s">
        <v>631</v>
      </c>
      <c r="C419" t="s">
        <v>631</v>
      </c>
      <c r="D419" t="s">
        <v>631</v>
      </c>
    </row>
    <row r="420" spans="1:4" x14ac:dyDescent="0.25">
      <c r="A420">
        <v>419</v>
      </c>
      <c r="B420" t="s">
        <v>631</v>
      </c>
      <c r="C420" t="s">
        <v>631</v>
      </c>
      <c r="D420" t="s">
        <v>631</v>
      </c>
    </row>
    <row r="421" spans="1:4" ht="15.75" x14ac:dyDescent="0.25">
      <c r="A421">
        <v>420</v>
      </c>
      <c r="B421" s="4" t="s">
        <v>632</v>
      </c>
      <c r="C421" s="4" t="s">
        <v>632</v>
      </c>
      <c r="D421" s="4" t="s">
        <v>632</v>
      </c>
    </row>
    <row r="422" spans="1:4" ht="15.75" x14ac:dyDescent="0.25">
      <c r="A422">
        <v>421</v>
      </c>
      <c r="B422" s="4" t="s">
        <v>632</v>
      </c>
      <c r="C422" s="4" t="s">
        <v>632</v>
      </c>
      <c r="D422" s="4" t="s">
        <v>632</v>
      </c>
    </row>
    <row r="423" spans="1:4" ht="15.75" x14ac:dyDescent="0.25">
      <c r="A423">
        <v>422</v>
      </c>
      <c r="B423" s="4" t="s">
        <v>632</v>
      </c>
      <c r="C423" s="4" t="s">
        <v>632</v>
      </c>
      <c r="D423" s="4" t="s">
        <v>632</v>
      </c>
    </row>
    <row r="424" spans="1:4" ht="15.75" x14ac:dyDescent="0.25">
      <c r="A424">
        <v>423</v>
      </c>
      <c r="B424" s="4" t="s">
        <v>632</v>
      </c>
      <c r="C424" s="4" t="s">
        <v>632</v>
      </c>
      <c r="D424" s="4" t="s">
        <v>632</v>
      </c>
    </row>
    <row r="425" spans="1:4" ht="15.75" x14ac:dyDescent="0.25">
      <c r="A425">
        <v>424</v>
      </c>
      <c r="B425" s="4" t="s">
        <v>632</v>
      </c>
      <c r="C425" s="4" t="s">
        <v>632</v>
      </c>
      <c r="D425" s="4" t="s">
        <v>632</v>
      </c>
    </row>
    <row r="426" spans="1:4" ht="15.75" x14ac:dyDescent="0.25">
      <c r="A426">
        <v>425</v>
      </c>
      <c r="B426" s="4" t="s">
        <v>632</v>
      </c>
      <c r="C426" s="4" t="s">
        <v>632</v>
      </c>
      <c r="D426" s="4" t="s">
        <v>632</v>
      </c>
    </row>
    <row r="427" spans="1:4" ht="15.75" x14ac:dyDescent="0.25">
      <c r="A427">
        <v>426</v>
      </c>
      <c r="B427" s="4" t="s">
        <v>633</v>
      </c>
      <c r="C427" s="4" t="s">
        <v>633</v>
      </c>
      <c r="D427" s="4" t="s">
        <v>633</v>
      </c>
    </row>
    <row r="428" spans="1:4" ht="15.75" x14ac:dyDescent="0.25">
      <c r="A428">
        <v>427</v>
      </c>
      <c r="B428" s="4" t="s">
        <v>634</v>
      </c>
      <c r="C428" s="4" t="s">
        <v>113</v>
      </c>
      <c r="D428" s="4" t="s">
        <v>635</v>
      </c>
    </row>
    <row r="429" spans="1:4" ht="15.75" x14ac:dyDescent="0.25">
      <c r="A429">
        <v>428</v>
      </c>
      <c r="B429" s="4" t="s">
        <v>636</v>
      </c>
      <c r="C429" s="4" t="s">
        <v>637</v>
      </c>
      <c r="D429" s="4" t="s">
        <v>638</v>
      </c>
    </row>
    <row r="430" spans="1:4" ht="15.75" x14ac:dyDescent="0.25">
      <c r="A430">
        <v>429</v>
      </c>
      <c r="B430" s="4" t="s">
        <v>639</v>
      </c>
      <c r="C430" s="4" t="s">
        <v>640</v>
      </c>
      <c r="D430" s="4" t="s">
        <v>305</v>
      </c>
    </row>
    <row r="431" spans="1:4" ht="15.75" x14ac:dyDescent="0.25">
      <c r="A431">
        <v>430</v>
      </c>
      <c r="B431" s="4" t="s">
        <v>641</v>
      </c>
      <c r="C431" s="4" t="s">
        <v>116</v>
      </c>
      <c r="D431" s="4" t="s">
        <v>642</v>
      </c>
    </row>
    <row r="432" spans="1:4" ht="15.75" x14ac:dyDescent="0.25">
      <c r="A432">
        <v>431</v>
      </c>
      <c r="B432" s="4" t="s">
        <v>643</v>
      </c>
      <c r="C432" s="4" t="s">
        <v>330</v>
      </c>
      <c r="D432" s="4" t="s">
        <v>119</v>
      </c>
    </row>
    <row r="433" spans="1:4" ht="15.75" x14ac:dyDescent="0.25">
      <c r="A433">
        <v>432</v>
      </c>
      <c r="B433" s="4" t="s">
        <v>644</v>
      </c>
      <c r="C433" s="4" t="s">
        <v>645</v>
      </c>
      <c r="D433" s="4" t="s">
        <v>646</v>
      </c>
    </row>
    <row r="434" spans="1:4" ht="15.75" x14ac:dyDescent="0.25">
      <c r="A434">
        <v>433</v>
      </c>
      <c r="B434" s="4" t="s">
        <v>647</v>
      </c>
      <c r="C434" s="4" t="s">
        <v>108</v>
      </c>
      <c r="D434" s="4" t="s">
        <v>409</v>
      </c>
    </row>
    <row r="435" spans="1:4" ht="15.75" x14ac:dyDescent="0.25">
      <c r="A435">
        <v>434</v>
      </c>
      <c r="B435" s="4" t="s">
        <v>141</v>
      </c>
      <c r="C435" s="4" t="s">
        <v>409</v>
      </c>
      <c r="D435" s="4" t="s">
        <v>648</v>
      </c>
    </row>
    <row r="436" spans="1:4" ht="15.75" x14ac:dyDescent="0.25">
      <c r="A436">
        <v>435</v>
      </c>
      <c r="B436" s="4" t="s">
        <v>649</v>
      </c>
      <c r="C436" s="4" t="s">
        <v>488</v>
      </c>
      <c r="D436" s="4" t="s">
        <v>116</v>
      </c>
    </row>
    <row r="437" spans="1:4" ht="15.75" x14ac:dyDescent="0.25">
      <c r="A437">
        <v>436</v>
      </c>
      <c r="B437" s="4" t="s">
        <v>650</v>
      </c>
      <c r="C437" s="4" t="s">
        <v>650</v>
      </c>
      <c r="D437" s="4" t="s">
        <v>650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Reglamentos</cp:lastModifiedBy>
  <dcterms:created xsi:type="dcterms:W3CDTF">2026-04-13T17:56:46Z</dcterms:created>
  <dcterms:modified xsi:type="dcterms:W3CDTF">2026-04-22T17:27:03Z</dcterms:modified>
</cp:coreProperties>
</file>