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Downloads\"/>
    </mc:Choice>
  </mc:AlternateContent>
  <bookViews>
    <workbookView xWindow="0" yWindow="0" windowWidth="24000" windowHeight="9030" firstSheet="16" activeTab="2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<sst xmlns="http://schemas.openxmlformats.org/spreadsheetml/2006/main" count="7305" uniqueCount="1412">
  <si>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</si>
  <si>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</si>
  <si>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</si>
  <si>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</si>
  <si>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</si>
  <si>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</si>
  <si>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</si>
  <si>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</si>
  <si>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</si>
  <si>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</si>
  <si>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</si>
  <si>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</si>
  <si>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</si>
  <si>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</si>
  <si>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</si>
  <si>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</si>
  <si>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</si>
  <si>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</si>
  <si>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</si>
  <si>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</si>
  <si>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</si>
  <si>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</si>
  <si>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</si>
  <si>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</si>
  <si>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</si>
  <si>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</si>
  <si>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</si>
  <si>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</si>
  <si>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</si>
  <si>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</si>
  <si>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</si>
  <si>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</si>
  <si>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</si>
  <si>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</si>
  <si>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</si>
  <si>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</si>
  <si>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</si>
  <si>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</si>
  <si>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</si>
  <si>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</si>
  <si>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</si>
  <si>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</si>
  <si>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</si>
  <si>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</si>
  <si>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</si>
  <si>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</si>
  <si>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</si>
  <si>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</si>
  <si>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</si>
  <si>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</si>
  <si>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</si>
  <si>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</si>
  <si>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</si>
  <si>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</si>
  <si>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</si>
  <si>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</si>
  <si>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</si>
  <si>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</si>
  <si>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</si>
  <si>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</si>
  <si>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</si>
  <si>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</si>
  <si>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</si>
  <si>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</si>
  <si>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</si>
  <si>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</si>
  <si>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</si>
  <si>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</si>
  <si>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</si>
  <si>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</si>
  <si>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</si>
  <si>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</si>
  <si>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</si>
  <si>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</si>
  <si>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</si>
  <si>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</si>
  <si>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</si>
  <si>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</si>
  <si>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</si>
  <si>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</si>
  <si>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</si>
  <si>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</si>
  <si>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</si>
  <si>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</si>
  <si>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</si>
  <si>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</si>
  <si>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</si>
  <si>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</si>
  <si>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</si>
  <si>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</si>
  <si>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</si>
  <si>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</si>
  <si>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</si>
  <si>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</si>
  <si>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</si>
  <si>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</si>
  <si>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</si>
  <si>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</si>
  <si>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</si>
  <si>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</si>
  <si>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</si>
  <si>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</si>
  <si>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</si>
  <si>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</si>
  <si>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</si>
  <si>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</si>
  <si>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</si>
  <si>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</si>
  <si>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</si>
  <si>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</si>
  <si>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</si>
  <si>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</si>
  <si>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</si>
  <si>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</si>
  <si>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</si>
  <si>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</si>
  <si>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</si>
  <si>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</si>
  <si>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</si>
  <si>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</si>
  <si>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</si>
  <si>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</si>
  <si>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</si>
  <si>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</si>
  <si>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</si>
  <si>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</si>
  <si>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</si>
  <si>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</si>
  <si>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</si>
  <si>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</si>
  <si>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</si>
  <si>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</si>
  <si>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</si>
  <si>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</si>
  <si>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</si>
  <si>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</si>
  <si>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</si>
  <si>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</si>
  <si>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</si>
  <si>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</si>
  <si>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</si>
  <si>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</si>
  <si>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</si>
  <si>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</si>
  <si>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</si>
  <si>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</si>
  <si>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</si>
  <si>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</si>
  <si>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</si>
  <si>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</si>
  <si>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</si>
  <si>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</si>
  <si>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</si>
  <si>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</si>
  <si>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</si>
  <si>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</si>
  <si>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</si>
  <si>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</si>
  <si>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</si>
  <si>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</si>
  <si>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</si>
  <si>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</si>
  <si>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</si>
  <si>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</si>
  <si>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</si>
  <si>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</si>
  <si>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</si>
  <si>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</si>
  <si>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</si>
  <si>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</si>
  <si>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</si>
  <si>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</si>
  <si>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</si>
  <si>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</si>
  <si>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</si>
  <si>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</si>
  <si>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</si>
  <si>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</si>
  <si>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</si>
  <si>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</si>
  <si>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</si>
  <si>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</si>
  <si>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</si>
  <si>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</si>
  <si>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</si>
  <si>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</si>
  <si>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</si>
  <si>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</si>
  <si>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</si>
  <si>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</si>
  <si>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</si>
  <si>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</si>
  <si>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</si>
  <si>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</si>
  <si>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</si>
  <si>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</si>
  <si>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</si>
  <si>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</si>
  <si>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</si>
  <si>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</si>
  <si>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</si>
  <si>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</si>
  <si>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</si>
  <si>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</si>
  <si>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</si>
  <si>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</si>
  <si>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</si>
  <si>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</si>
  <si>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</si>
  <si>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</si>
  <si>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</si>
  <si>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</si>
  <si>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</si>
  <si>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</si>
  <si>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</si>
  <si>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</si>
  <si>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</si>
  <si>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</si>
  <si>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</si>
  <si>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</si>
  <si>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</si>
  <si>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</si>
  <si>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</si>
  <si>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</si>
  <si>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</si>
  <si>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</si>
  <si>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</si>
  <si>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</si>
  <si>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</si>
  <si>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</si>
  <si>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</si>
  <si>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</si>
  <si>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</si>
  <si>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</si>
  <si>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</si>
  <si>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</si>
  <si>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</si>
  <si>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</si>
  <si>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</si>
  <si>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</si>
  <si>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</si>
  <si>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</si>
  <si>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</si>
  <si>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</si>
  <si>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</si>
  <si>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</si>
  <si>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</si>
  <si>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</si>
  <si>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</si>
  <si>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</si>
  <si>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</si>
  <si>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</si>
  <si>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</si>
  <si>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</si>
  <si>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</si>
  <si>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</si>
  <si>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</si>
  <si>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</si>
  <si>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</si>
  <si>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</si>
  <si>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</si>
  <si>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</si>
  <si>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</si>
  <si>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</si>
  <si>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</si>
  <si>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</si>
  <si>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</si>
  <si>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</si>
  <si>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</si>
  <si>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</si>
  <si>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</si>
  <si>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</si>
  <si>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</si>
  <si>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</si>
  <si>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</si>
  <si>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</si>
  <si>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</si>
  <si>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</si>
  <si>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</si>
  <si>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</si>
  <si>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</si>
  <si>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</si>
  <si>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</si>
  <si>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</si>
  <si>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</si>
  <si>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</si>
  <si>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</si>
  <si>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</si>
  <si>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</si>
  <si>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</si>
  <si>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</si>
  <si>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</si>
  <si>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</si>
  <si>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</si>
  <si>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</si>
  <si>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</si>
  <si>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</si>
  <si>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</si>
  <si>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</si>
  <si>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</si>
  <si>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</si>
  <si>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</si>
  <si>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</si>
  <si>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</si>
  <si>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</si>
  <si>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</si>
  <si>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</si>
  <si>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</si>
  <si>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</si>
  <si>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</si>
  <si>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</si>
  <si>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</si>
  <si>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</si>
  <si>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</si>
  <si>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</si>
  <si>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</si>
  <si>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</si>
  <si>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</si>
  <si>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</si>
  <si>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</si>
  <si>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</si>
  <si>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</si>
  <si>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</si>
  <si>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</si>
  <si>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</si>
  <si>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</si>
  <si>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</si>
  <si>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</si>
  <si>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</si>
  <si>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</si>
  <si>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</si>
  <si>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</si>
  <si>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</si>
  <si>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</si>
  <si>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</si>
  <si>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</si>
  <si>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</si>
  <si>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</si>
  <si>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</si>
  <si>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</si>
  <si>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</si>
  <si>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</si>
  <si>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</si>
  <si>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</si>
  <si>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</si>
  <si>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</si>
  <si>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</si>
  <si>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</si>
  <si>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</si>
  <si>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</si>
  <si>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</si>
  <si>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</si>
  <si>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</si>
  <si>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</si>
  <si>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</si>
  <si>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</si>
  <si>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</si>
  <si>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</si>
  <si>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</si>
  <si>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</si>
  <si>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</si>
  <si>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7A87FB5C-89C0-4AF1-BC7F-4AA9BB3E0981</t>
  </si>
  <si>
    <t xml:space="preserve">La adjudicación directa se realizó con relación al anexo 40 del Presupuesto de Egresos del Estado de Hidalgo Ejercicio Fiscal 2025, donde se específica los montos máximos y modo de adjudicación de adquisiciones, arrendamientos y prestación de servicios. De igual manera, se considera el artículo 33 de la Ley de Arrendamientos de Adquisiciones y Servicios del Sector Público del Estado de Hidalgo donde establece que se seleccionara e procedimiento de acuerdo a la naturaleza de su monto y confirmado por medio del artículo 75 del reglamento de Ley de Arrendamientos de Adquisiciones y Servicios del Sector Público del Estado de Hidalgo. </t>
  </si>
  <si>
    <t xml:space="preserve">https://www.tepeapulco.gob.mx/Transparencia2025/Compras/Facturas22042025/HIDALGO.pdf </t>
  </si>
  <si>
    <t>PAPELERÍA</t>
  </si>
  <si>
    <t>CARL HOUGHTON ZUÑIGA</t>
  </si>
  <si>
    <t>HOUGHTON</t>
  </si>
  <si>
    <t>ZUÑIGA</t>
  </si>
  <si>
    <t>HOZC8007011I5</t>
  </si>
  <si>
    <t>HDA. MALPAIS</t>
  </si>
  <si>
    <t>M.1.L.182</t>
  </si>
  <si>
    <t xml:space="preserve">PACHUCA DE SOTO </t>
  </si>
  <si>
    <t>Con base en la investigación de mercado realizada respecto al producto adquirido, y en cumplimiento de lo establecido en el artículo 33 de la Ley de Adquisiciones, Arrendamientos y Servicios del Sector Público del Estado de Hidalgo, que establece la obligación de asegurar las mejores condiciones disponibles en cuanto a precio, calidad, financiamiento y oportunidad, se determinó que la propuesta presentada por el proveedor registrado representa la opción más favorable. Lo anterior, al ofrecer las condiciones más competitivas conforme a los criterios evaluados, garantizando así una contratación eficiente y conforme a la normativa vigente.</t>
  </si>
  <si>
    <t xml:space="preserve">DIF MUNICIPAL </t>
  </si>
  <si>
    <t xml:space="preserve">DIRECCIÓN DE ADQUISICIONES </t>
  </si>
  <si>
    <t xml:space="preserve">NACIONAL </t>
  </si>
  <si>
    <t xml:space="preserve">Transferencia Electrónica </t>
  </si>
  <si>
    <t>RECFIS 2025</t>
  </si>
  <si>
    <t xml:space="preserve">RECURSOS PROPIOS </t>
  </si>
  <si>
    <t>https://tepeapulco.gob.mx/Transparencia2025/Compras/Facturas%201T2025/7A87FB5C-89C0-4AF1-BC7F-4AA9BB3E0981(1).pdf</t>
  </si>
  <si>
    <t>Las columnas con falta de información se especificarán en el presente espacio: Se declaró desierta la licitación pública (catálogo),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Número que identifique al contrato, Fecha del contrato expresada con el formato día/mes/año, Fecha de inicio de la vigencia del contrato (día/mes/año), Fecha de término de la vigencia del contrato (día/mes/año), Monto del contrato sin impuestos (en MXN),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no contiene algún tipo de información debido a que no corresponden con el procedimiento llevado a cabo, ya que la compra se generó conforme a lo establecido en el artículo 33 de la Ley de Adquisiciones, Arrendamientos y Servicios del Sector Público del Estado de Hidalgo, que establece la obligación de asegurar las mejores condiciones de precio, calidad, financiamiento y oportunidad, además de lo establecido en el Presupuestos de Egresos del Estado de Hidalgo del Ejercicio Fiscal 2025 en el anexo 40. En cuanto a: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Hipervínculo al comunicado de suspensión, rescisión o terminación anticipada del contrato, Lugar donde se realizará la obra pública, Breve descripción de la obra pública, Hipervínculo a los estudios de impacto urbano y ambiental, hay que señalar que no se realizaron, Observaciones dirigidas a la población relativas a la realización de las obras públicas, Etapa de la obra pública y/o servicio de la misma (catálogo), se realizaron convenios y/o contratos modificatorios (catálogo): Convenios modificatorios, Mecanismos de vigilancia y supervisión de la ejecución, Hipervínculo a informes de avances físicos, si así corresponde, Hipervínculo a los informes de avance financiero, si así corresponde, Hipervínculo al acta de recepción física de los trabajos ejecutados u homóloga, Hipervínculo al finiquito, contrato sin efectos concluido con anticipación o informe de resultados, en su caso, no se cuenta con dicha información por la naturaleza de la adquisición.  Por último: Posibles licitantes, proveedora(e)s o contratistas y Relación con los nombres de las personas físicas o morales que presentaron una proposición u oferta, o cotizaciones como parte de la investigación de mercado, se realiza la cotización correspondiente para mejorar que todas las adquisiciones y servicios se realizan a través de verificar la mejor calidad y precio de la compra, no obstante; debido al monto de la factura, no se especifica en la tabla que corresponde.</t>
  </si>
  <si>
    <t>4650289E-A9DD-4D0C-9FB3-52C1D7B6CC5E</t>
  </si>
  <si>
    <t>M.1.L.183</t>
  </si>
  <si>
    <t xml:space="preserve">OBRAS PÚBLICAS </t>
  </si>
  <si>
    <t>https://tepeapulco.gob.mx/Transparencia2025/Compras/Facturas%201T2025/4650289E-A9DD-4D0C-9FB3-52C1D7B6CC5E(2).pdf</t>
  </si>
  <si>
    <t>3889295C-DAB8-4721-A160-9FFB7B80F622</t>
  </si>
  <si>
    <t>M.1.L.184</t>
  </si>
  <si>
    <t xml:space="preserve">TURISMO </t>
  </si>
  <si>
    <t>https://tepeapulco.gob.mx/Transparencia2025/Compras/Facturas%201T2025/3889295C-DAB8-4721-A160-9FFB7B80F622(3).pdf</t>
  </si>
  <si>
    <t>0A423962-A31A-441F-9DB6-B9A975039B23</t>
  </si>
  <si>
    <t>M.1.L.185</t>
  </si>
  <si>
    <t xml:space="preserve">INSTANCIA DE LA MUJER </t>
  </si>
  <si>
    <t>https://tepeapulco.gob.mx/Transparencia2025/Compras/Facturas%201T2025/0A423962-A31A-441F-9DB6-B9A975039B23%20(4).pdf</t>
  </si>
  <si>
    <t>EECF3976-B19C-4AED-80C1-EBBF275C616B</t>
  </si>
  <si>
    <t>M.1.L.186</t>
  </si>
  <si>
    <t xml:space="preserve">MEDIO AMBIENTE </t>
  </si>
  <si>
    <t>https://tepeapulco.gob.mx/Transparencia2025/Compras/Facturas%201T2025/EECF3976-B19C-4AED-80C1-EBBF275C616B(5).pdf</t>
  </si>
  <si>
    <t>F8470F81-5EBC-4323-A05C-2332A74C5D0C</t>
  </si>
  <si>
    <t>M.1.L.187</t>
  </si>
  <si>
    <t xml:space="preserve">DESARROLLO URBANO </t>
  </si>
  <si>
    <t>https://tepeapulco.gob.mx/Transparencia2025/Compras/Facturas%201T2025/F8470F81-5EBC-4323-A05C-2332A74C5D0C(6).pdf</t>
  </si>
  <si>
    <t>5B4E1F36-A72C-4C99-9D5B-081F7B88E190</t>
  </si>
  <si>
    <t>M.1.L.188</t>
  </si>
  <si>
    <t xml:space="preserve">ADQUISICIONES </t>
  </si>
  <si>
    <t>https://tepeapulco.gob.mx/Transparencia2025/Compras/Facturas%201T2025/5B4E1F36-A72C-4C99-9D5B-081F7B88E190(7).pdf</t>
  </si>
  <si>
    <t>17A67A40-ADF6-4DC2-8600-E1AE5B817A71</t>
  </si>
  <si>
    <t>M.1.L.189</t>
  </si>
  <si>
    <t>https://tepeapulco.gob.mx/Transparencia2025/Compras/Facturas%201T2025/17A67A40-ADF6-4DC2-8600-E1AE5B817A71(8).pdf</t>
  </si>
  <si>
    <t>5EBDBC6F-76F3-45F6-A9C6-469432D05B53</t>
  </si>
  <si>
    <t>M.1.L.190</t>
  </si>
  <si>
    <t>https://tepeapulco.gob.mx/Transparencia2025/Compras/Facturas%201T2025/5EBDBC6F-76F3-45F6-A9C6-469432D05B53(9).pdf</t>
  </si>
  <si>
    <t>19D6CE3A-DA81-475F-9A32-1133BAEEF073</t>
  </si>
  <si>
    <t>M.1.L.191</t>
  </si>
  <si>
    <t>https://tepeapulco.gob.mx/Transparencia2025/Compras/Facturas%201T2025/19D6CE3A-DA81-475F-9A32-1133BAEEF073(10).pdf</t>
  </si>
  <si>
    <t>8CA5122D-27DA-453D-8B84-F01C91154614</t>
  </si>
  <si>
    <t xml:space="preserve">2 TRITURADORAS Y 1 DISCO DURO </t>
  </si>
  <si>
    <t>M.1.L.192</t>
  </si>
  <si>
    <t>https://tepeapulco.gob.mx/Transparencia2025/Compras/Facturas%201T2025/8CA5122D-27DA-453D-8B84-F01C91154614(11).pdf</t>
  </si>
  <si>
    <t>8864A731-98C9-42D5-85FA-AFE7D091FC33</t>
  </si>
  <si>
    <t>10 CUBETAS DE PINTURA CLASSIC BLANCO
20 RODILLOS PARA APLICAR PINTURA Y 
20 CHAROLAS PLÁSTICAS</t>
  </si>
  <si>
    <t xml:space="preserve">MAYRELY ANDRIANO ALVARADO </t>
  </si>
  <si>
    <t>ANDRIANO</t>
  </si>
  <si>
    <t xml:space="preserve">ALVARADO </t>
  </si>
  <si>
    <t xml:space="preserve"> AIAM8604016EA</t>
  </si>
  <si>
    <t xml:space="preserve">CONSTITUYENTES </t>
  </si>
  <si>
    <t>SN</t>
  </si>
  <si>
    <t xml:space="preserve">FRANCISCO I MADERO </t>
  </si>
  <si>
    <t xml:space="preserve">TEPEAPULCO </t>
  </si>
  <si>
    <t xml:space="preserve">SERVICIOS MUNICIPALES </t>
  </si>
  <si>
    <t>https://tepeapulco.gob.mx/Transparencia2025/Compras/Facturas%201T2025/8864a731-98c9-42d5-85fa-afe7d091fc33(12).pdf</t>
  </si>
  <si>
    <t>C8D1B1C4-41F7-4806-A974-3B9D6CDBB91C</t>
  </si>
  <si>
    <t>10 SILLA VISITA EN TELA NEGRA</t>
  </si>
  <si>
    <t>ENRIQUE VELARDE GARCIA</t>
  </si>
  <si>
    <t>VELARDE</t>
  </si>
  <si>
    <t xml:space="preserve">GARCIA </t>
  </si>
  <si>
    <t>VEGE860621QK8</t>
  </si>
  <si>
    <t xml:space="preserve">ABETO </t>
  </si>
  <si>
    <t xml:space="preserve">SIN NÚMERO </t>
  </si>
  <si>
    <t xml:space="preserve">CAMPESTRE VILLAS DEL ALAMO </t>
  </si>
  <si>
    <t xml:space="preserve">MINERAL DE LA REFORMA </t>
  </si>
  <si>
    <t xml:space="preserve">SECRETARÍA TÉCNICA </t>
  </si>
  <si>
    <t>https://tepeapulco.gob.mx/Transparencia2025/Compras/Facturas%201T2025/C8D1B1C4-41F7-4806-A974-3B9D6CDBB91C(13).pdf</t>
  </si>
  <si>
    <t>F8DCFBC5-E8AC-46A4-A5ED-7F2CDC16901C</t>
  </si>
  <si>
    <t>Ortofoto georreferenciada en coordenadas UTM ITRF 2008 con precisiones de 2.5 a 5 cm en horizontal (topografía) así como identificar el eje de las torres de alta tensión de CFE y marcar un derecho de vía 14 más.</t>
  </si>
  <si>
    <t>EDGAR TEYSSIER MUÑOZ</t>
  </si>
  <si>
    <t>TEYSSIER</t>
  </si>
  <si>
    <t>MUÑOZ</t>
  </si>
  <si>
    <t xml:space="preserve"> TEME670217KHA</t>
  </si>
  <si>
    <t xml:space="preserve">MARIANO ESCOBEDO </t>
  </si>
  <si>
    <t xml:space="preserve">73L </t>
  </si>
  <si>
    <t xml:space="preserve">DINA </t>
  </si>
  <si>
    <t xml:space="preserve">CD. SAHAGÚN </t>
  </si>
  <si>
    <t>TEPEAPULCO</t>
  </si>
  <si>
    <t>https://tepeapulco.gob.mx/Transparencia2025/Compras/Facturas%201T2025/F8DCFBC5-E8AC-46A4-A5ED-7F2CDC16901C%20(14).pdf</t>
  </si>
  <si>
    <t>1D1BC93B-CB83-4E07-9F25-1C58A4728B0D</t>
  </si>
  <si>
    <t xml:space="preserve">4 NOTA ADHESIVA 659 3X3, 44 NOTA AHESIVA 659 2 X 2,2  PAPEL FOTOBOND CARTA C/10 PAQ DE 500H MARCA
SCRIBE, 1 CARTULINA OPALINA CARTA 225 GRS BLANCA C/100, 1 CARPETA CARTA CLASSIC D 3 PLG, 1 SUJETADOCUMENTOS 19 MM C/12 BC, 1 SUJETADOCUMENTOS 25MM C/4, 1  SUJETADOCUMENTOS 41 MM C/12, 10 MARCATEXTOS VISION PLUS 2600 AMARILLO,2 DESENGRAPADOR DES 15 MARCA MAE, 2 CAJA BOLIGRAFO BIC PM DURA MAS AZUL MARCA BIC </t>
  </si>
  <si>
    <t>SECRETARÍA PARTICULAR</t>
  </si>
  <si>
    <t>https://tepeapulco.gob.mx/Transparencia2025/Compras/Facturas%201T2025/1D1BC93B-CB83-4E07-9F25-1C58A4728B0D(15).pdf</t>
  </si>
  <si>
    <t>54A2E20B-1233-4E72-9427-3FF4749712B3</t>
  </si>
  <si>
    <t xml:space="preserve">10 paquetes de folder carta, 1 caja de hojas carta, 3 marcatextos, 6 boligrafo azul, 3 corrector liquido, 2 carpeta clásica kinera, 3 tijeras, 2 marcatextos rosa, 2 tabla agarrapapel, 3 maractextos amarillo, 250 hojas de color, 3 marac textos verde, 1 perforadora 2 orificios, 12 cinta transparente, 6 cajas c/50 broche baco, 2 bolsas de liga, 3 notas adhesivas 3x3 in, 3 lápiz adhesivo Pritt, 3 notas adhesivas 2x2 in 4 cajas de grapa estándar, 4 charolas apilables 3 niveles, 2 carpeta carta clásico </t>
  </si>
  <si>
    <t xml:space="preserve">REGLAMNETOS Y ESPECTÁCULOS </t>
  </si>
  <si>
    <t>https://tepeapulco.gob.mx/Transparencia2025/Compras/Facturas%201T2025/54A2E20B-1233-4E72-9427-3FF4749712B3(16).pdf</t>
  </si>
  <si>
    <t>2871AA1D-81AE-4B34-996A-3448403D6E67</t>
  </si>
  <si>
    <t xml:space="preserve">3 hojas carta, 10 caja de archivo muerto, 1 caja de lápiz c/12, 2 cuadernos profesionales 100 hjs, 5 cajas de broche baco c/50, 6 cintas transparentes 24mmx65mts, 3 notas adehesivas, 5 cajas de grapa, 3 cajas de hojas carta, 100 hojas flourecentes, 1 marcador de cera c/10, 1 clip estándar no.2, 2 sacapuntas, 2 cajas bolígrafo azul, 4 folder caja multicolor, 3 paquetes de pegamento pritt, 1 caja de folder tamaña oficio. </t>
  </si>
  <si>
    <t xml:space="preserve">RECURSOS HUMANOS </t>
  </si>
  <si>
    <t>https://tepeapulco.gob.mx/Transparencia2025/Compras/Facturas%201T2025/2871AA1D-81AE-4B34-996A-3448403D6E67%20(17).pdf</t>
  </si>
  <si>
    <t>C5841007-0265-4F44-8D10-C9EFD168D267</t>
  </si>
  <si>
    <t>5 IMPRESORA EPSON L6270</t>
  </si>
  <si>
    <t>FLEZU COMERCIALIZADORA</t>
  </si>
  <si>
    <t>GASE800208I19</t>
  </si>
  <si>
    <t xml:space="preserve">INDUSTRIAL </t>
  </si>
  <si>
    <t>LOTE 3</t>
  </si>
  <si>
    <t xml:space="preserve">ZONA INDUSTRIAL </t>
  </si>
  <si>
    <t xml:space="preserve">SECRETARÍA DE FINANZAS </t>
  </si>
  <si>
    <t>https://tepeapulco.gob.mx/Transparencia2025/Compras/Facturas%201T2025/c5841007-0265-4f44-8d10-c9efd168d267%20(18).pdf</t>
  </si>
  <si>
    <t xml:space="preserve">Las columnas con falta de información se identifican con la siguiente descripción: Se declaró desierta la licitación pública (catálogo),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Número que identifique al contrato, Fecha del contrato expresada con el formato día/mes/año, Fecha de inicio de la vigencia del contrato (día/mes/año), Fecha de término de la vigencia del contrato (día/mes/año), Monto del contrato sin impuestos (en MXN),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no contiene información debido a que no corresponden con el procedimiento llevado a cabo, ya que la compra se generó conforme a lo establecido en el artículo 33 de la Ley de Adquisiciones, Arrendamientos y Servicios del Sector Público del Estado de Hidalgo, que establece asegurar las mejores condiciones disponibles y a lo establecido en el Presupuestos de Egresos del Estado de Hidalgo del Ejercicio Fiscal 2025 en el anexo 40. En cuanto a las columnas de: Primer apellido de la persona física ganadora, asignada o adjudicada; Segundo apellido de la persona física ganadora, asignada o adjudicada; Sexo (catálogo);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Debido a la naturaleza de la empresa. Y en relación a Hipervínculo al comunicado de suspensión, rescisión o terminación anticipada del contrato, Lugar donde se realizará la obra pública, Breve descripción de la obra pública, Hipervínculo a los estudios de impacto urbano y ambiental, en su caso, hay que señalar que no se realizaron, Observaciones dirigidas a la población relativas a la realización de las obras públicas, Etapa de la obra pública y/o servicio de la misma (catálogo), se realizaron convenios y/o contratos modificatorios (catálogo): Convenios modificatorios, Mecanismos de vigilancia y supervisión de la ejecución, Hipervínculo a informes de avances físicos, si así corresponde, Hipervínculo a los informes de avance financiero, si así corresponde, Hipervínculo al acta de recepción física de los trabajos ejecutados u homóloga, Hipervínculo al finiquito, contrato sin efectos concluido con anticipación o informe de resultados, en su caso; la omisión de estas especificaciones es debido a que por ser una adquisición no se cumple con la naturaleza de la compra. Respecto a la columna de Posibles licitantes, proveedora(e)s o contratistas y Relación con los nombres de las personas físicas o morales que presentaron una proposición u oferta, o cotizaciones como parte de la investigación de mercado, se realiza la cotización correspondiente, sin embrago por la cantidad no se especifica en dicha tabla </t>
  </si>
  <si>
    <t>CFBBBE13-DD98-4551-9E93-C4B4487466E9</t>
  </si>
  <si>
    <t>5 COMPUTADORA ALL IN ONE HP 245 G10 R5, Procesador AMD Ryzen 5 7520U
Memoria RAM 8GB
SSD 512GB
Gráficos AMD Radeon 610M
Window s 11 home
Pantalla de 23.8 pugadas
Garantia 1 año</t>
  </si>
  <si>
    <t>https://tepeapulco.gob.mx/Transparencia2025/Compras/Facturas%201T2025/CFBBBE13-DD98-4551-9E93-C4B4487466E9(19).pdf</t>
  </si>
  <si>
    <t>1C693787-3824-4F78-A6A9-B6A3E025BACA</t>
  </si>
  <si>
    <t>4 TABLAS AGARRA PAPEL TAMAÑO CARTA FIBRACEL CON CLIP MP260, 2 DESENGRAPADOR DES 25 MARCA MAE</t>
  </si>
  <si>
    <t>https://tepeapulco.gob.mx/Transparencia2025/Compras/Facturas%201T2025/1C693787-3824-4F78-A6A9-B6A3E025BACA%20(20).pdf</t>
  </si>
  <si>
    <t>6383F73B-97D0-45C1-A449-DFFCF004F995</t>
  </si>
  <si>
    <t>6 ROLL ON TINTA AZUL MARCA ROLAPLICA, 2 ROLL ON TINTA NEGRO MARCA ROLAPLICA</t>
  </si>
  <si>
    <t>https://tepeapulco.gob.mx/Transparencia2025/Compras/Facturas%201T2025/6383F73B-97D0-45C1-A449-DFFCF004F995%20(21).pdf</t>
  </si>
  <si>
    <t>8CFDC00E-52A9-4305-8081-E2354361F628</t>
  </si>
  <si>
    <t>3 CARPETA REGISTRADORA MARMOL 0001 CARTA LEFORT, 2 ENGRAPADORA METAL  MAE, 6 MARCATEXTOS VISION PLUS 2600 AMARILLO,  6 BOLIGRAFOs BIC PFINO F290 PRECISION AZUL, 3 LAPIZ ADHESIVO PRITT PS 42GRS, 1 FOLDER CARTA MULTICOLOR C/100 PASTEL, 1 MARCADOR MAGISTRAL PLAST, 2 REGLA DE ALUMINIO ESCRITORIO 30CMS, 2 TIJERA ADVANCED GEL 21 CMS</t>
  </si>
  <si>
    <t xml:space="preserve">DESARROLLO ECONÓMICO </t>
  </si>
  <si>
    <t>https://tepeapulco.gob.mx/Transparencia2025/Compras/Facturas%201T2025/8CFDC00E-52A9-4305-8081-E2354361F628%20(22).pdf</t>
  </si>
  <si>
    <t>D651745F-EADA-48C8-9573-BD5A1A0DCD6D</t>
  </si>
  <si>
    <t>SOBRES DE NOMINA IMPRESOS EN FORMAS CONTINUAS</t>
  </si>
  <si>
    <t>JOSE VICTOR AYALA SANCHEZ</t>
  </si>
  <si>
    <t>AYALA</t>
  </si>
  <si>
    <t>SANCHEZ</t>
  </si>
  <si>
    <t>AASV691007KF4</t>
  </si>
  <si>
    <t>VIALIDAD Z</t>
  </si>
  <si>
    <t xml:space="preserve">ABECEDARIO </t>
  </si>
  <si>
    <t>https://tepeapulco.gob.mx/Transparencia2025/Compras/Facturas%201T2025/D651745F-EADA-48C8-9573-BD5A1A0DCD6D(23).pdf</t>
  </si>
  <si>
    <t>08F43764-0F8B-4B05-B8DC-3892391F126E</t>
  </si>
  <si>
    <t>FORMATOS DE INSCRIPCION Y CERTIFICACION PARA ACTOS REGISTRALES
TAMAÑO CARTA EN UN TANTO COLOR VERDE</t>
  </si>
  <si>
    <t>AURELIO FERMIN HERNANDEZ PONCE</t>
  </si>
  <si>
    <t xml:space="preserve"> HERNANDEZ </t>
  </si>
  <si>
    <t xml:space="preserve">PONCE </t>
  </si>
  <si>
    <t>HEPA510925KPA</t>
  </si>
  <si>
    <t xml:space="preserve">LABRADOR </t>
  </si>
  <si>
    <t xml:space="preserve">JAVIER ROJO GOMEZ </t>
  </si>
  <si>
    <t xml:space="preserve">REGISTRO CIVIL </t>
  </si>
  <si>
    <t>https://tepeapulco.gob.mx/Transparencia2025/Compras/Facturas%201T2025/08f43764-0f8b-4b05-b8dc-3892391f126e(24).pdf</t>
  </si>
  <si>
    <t>66466899-02BF-4C2D-8EAF-072FF64B2CCD</t>
  </si>
  <si>
    <t xml:space="preserve">SE EFECTUÓ UNA EXCEPCIÓN A LA LICITACIÓN PÚBLICA CON BASE A LA FRACCIÓN II DEL ARTICULO 55 DE LA LEY DE ADQUISICIONES, ARRENDAMIENTOS Y SERVICIOS DEL SECTOR PÚBLICO DEL ESTADO DE HIDALGO, DONDE SE ESTABLECE QUE SE PODRÁ REALIZAR UNA ADQUISICIÓN SIN SUJETARSE AL PROCEDIMIENTO DE LICITACIÓN PÚBLICA EN DE QUE PELIGRE LA SALUBRIDAD. </t>
  </si>
  <si>
    <t xml:space="preserve">12,955.00 HIPOCLORITO DE SODIO 13% </t>
  </si>
  <si>
    <t xml:space="preserve">LUIS JORGE FELIX CADENA </t>
  </si>
  <si>
    <t xml:space="preserve">FELIX </t>
  </si>
  <si>
    <t xml:space="preserve">CADENA </t>
  </si>
  <si>
    <t>FECL730331G2A</t>
  </si>
  <si>
    <t>IZRACCIHUATL</t>
  </si>
  <si>
    <t xml:space="preserve">VALLE DE GUADALUPE </t>
  </si>
  <si>
    <t xml:space="preserve">AGUA POTABLE </t>
  </si>
  <si>
    <t>AC3-2025</t>
  </si>
  <si>
    <t>https://tepeapulco.gob.mx/Transparencia2025/Compras/CONTRATOS%201T2025/Contrato%20de%20Cloraci%c3%b3n.pdf</t>
  </si>
  <si>
    <t>https://tepeapulco.gob.mx/Transparencia2025/Compras/Facturas%201T2025/66466899-02BF-4C2D-8EAF-072FF64B2CCD%20(25).pdf</t>
  </si>
  <si>
    <t xml:space="preserve">Las columnas con falta de información se especificarán en el presente espacio, las cuales se identifican con la siguiente descripción: “Se declaró desierta la licitación pública (catálogo)”,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Tabla_579237”, “Relación con los nombres de las personas servidoras públicas participantes en las juntas de aclaraciones Tabla_579238”,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estas columnas no contiene algún tipo de información debido a que no corresponden con el procedimiento llevado a cabo, ya que se efectuó una excepción a la licitación pública con base a la fracción II del artículo 55 de la Ley De Adquisiciones, Arrendamientos Y Servicios Del Sector Público Del Estado De Hidalgo, donde se establece que se podrá realizar una adquisición sin sujetarse al procedimiento de licitación pública en de que peligre la salubridad. Y respecto a la columna de “Tipo de cambio de referencia, en su caso” no será rellenada debido a que el contrato esta celebrado en moneda nacional.  En cuanto a las columnas de: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Dichas columnas no pueden ser llenadas debido a la naturaleza de la empresa, no cuenta con un domicilio en el extranjero. Para el caso específico de las columnas: “Hipervínculo al comunicado de suspensión, rescisión o terminación anticipada del contrato, en su caso”,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“Hipervínculo al finiquito, contrato sin efectos concluido con anticipación o informe de resultados, en su caso”; la omisión de estas especificaciones es debido a que por ser una adquisición no se cumple con la naturaleza de la compra, ya que este al no ser una obra pública se puede omitir el lugar, suspensión, observación, impacto ambiental, etc. Además de que no establecen convenios modificatorios al no haber antecedente de un contrato para existir el contrato modificatorio. </t>
  </si>
  <si>
    <t>6f1ff221-e7cc-42bf-a3e3-aa00b261a8d0</t>
  </si>
  <si>
    <t xml:space="preserve">SE EFECTUÓ UNA EXCEPCIÓN A LA LICITACIÓN PÚBLICA CON BASE A LA FRACCIÓN I, II  y IV DEL ARTICULO 55 DE LA LEY DE ADQUISICIONES, ARRENDAMIENTOS Y SERVICIOS DEL SECTOR PÚBLICO DEL ESTADO DE HIDALGO, DONDE SE ESTABLECE QUE SE PODRÁ REALIZAR UNA ADQUISICIÓN SIN SUJETARSE AL PROCEDIMIENTO DE LICITACIÓN PÚBLICA EN CASO DE FUERZA MAYOR, PARA ATENDER UNA EVENTUALIDAD DE QUE SE TRATE, LIMITANDO LOS CONCEPTOS Y CANTIDADES ESTRICTAMENTE NECESARIAS PARA AFRONTARLA, ADEMÁS DE QUE SOLO EXISTIA UN OFERENTE CON LAS CARACTERÍSTICAS DE DICHO VEHÍCULO, OTRO MOTIVO FUNDAMENTAL ES CON RELACIÓN A SALVAGUARDAR EL AMBIENTE CAUSADO POR FENÓMENOS NATURALES O DE FUERZA MAYOR. </t>
  </si>
  <si>
    <t>VEHÍCULO DE EMERGENCIA E-ONE MODELO 1996. Núm.
de Serie: 4ENBAAA84T10060432, Motor: Diesel Detroit Serie 92 6V92TA de 400 HP Transmisión automática Allison HD4060,Carrocería E-One Fire,Chasis E-One, Capacidad: 8 Rescatistas, Bomba Hale 1260 gpm, Tanque de 1250 galones, Longitud: 31' 8", Altura del camión: 9' 4", Distancia entre ejes: 208, Peso bruto: 41900 Lb, Bomba monoetapa de montaje superior Hale Qsg125-23 de 1260 GPM, Tanque de Polipropileno de 1250 galones, 8 salidas (5) de 2 1/2" (3) de 1 1/2", 3 de succcion (2) de 6" (1) de 2/1", con cañon de cubierta.</t>
  </si>
  <si>
    <t xml:space="preserve">PECOBASA </t>
  </si>
  <si>
    <t>PEC180727SIA</t>
  </si>
  <si>
    <t>PACHUCA - TULANCINGO KILÓMETRO 88293</t>
  </si>
  <si>
    <t xml:space="preserve">PROTECCIÓN CIVIL Y BOMBEROS </t>
  </si>
  <si>
    <t>AC1-2025</t>
  </si>
  <si>
    <t>https://tepeapulco.gob.mx/Transparencia2025/Compras/CONTRATOS%201T2025/Contrato%20Cami%c3%b3n%20de%20Bomberos.pdf</t>
  </si>
  <si>
    <t>https://tepeapulco.gob.mx/Transparencia2025/Compras/Facturas%201T2025/6f1ff221-e7cc-42bf-a3e3-aa00b261a8d0%20(26).pdf</t>
  </si>
  <si>
    <t xml:space="preserve">Las columnas con falta de información se especificarán en el presente espacio, las cuales se identifican con la siguiente descripción: Se declaró desierta la licitación pública (catálogo), Hipervínculo a la convocatoria o invitaciones emitidas, Fecha de la convocatoria o invitación, Fecha en la que se celebró la junta de aclaraciones, Relación con los nombres de las/los participantes en la junta de aclaraciones, En el caso de personas morales especificar su denominación o razón social Tabla_579237, Relación con los nombres de las personas servidoras públicas participantes en las juntas de aclaraciones Tabla_57923,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Tipo de cambio de referencia, en su caso; estas columnas no contiene algún tipo de información debido a que no corresponden con el procedimiento llevado a cabo, ya que se efectuó una excepción a la licitación pública con base a la fracción I, II  y IV del artículo 55 de la Ley De Adquisiciones, Arrendamientos Y Servicios Del Sector Público Del Estado De Hidalgo, donde se establece que se podrá realizar una adquisición sin sujetarse al procedimiento de licitación pública en caso de fuerza mayor, para atender una eventualidad de que se trate, limitando los conceptos y cantidades estrictamente necesarias para afrontarla, además de que solo existía un oferente con las características de dicho vehículo, otro motivo fundamental es con relación a salvaguardar el ambiente causado por fenómenos naturales o de fuerza mayor. En cuanto a las columnas de: Primer apellido de la persona física ganadora, asignada o adjudicada; Segundo apellido de la persona física ganadora, asignada o adjudicada; Sexo (catálogo);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Dichas columnas no pueden ser llenadas debido a la naturaleza de la empresa, ya que están registradas como empresa moral, proveedor que se encuentra compuesta por más de un socio por lo que estos datos no pueden ser registrado, además de que la empresa no cuenta con un domicilio en el extranjero. Para el caso específico de las columnas: Hipervínculo al comunicado de suspensión, rescisión o terminación anticipada del contrato, en su caso,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Hipervínculo al finiquito, contrato sin efectos concluido con anticipación o informe de resultados, en su caso; la omisión de estas especificaciones es debido a que por ser una adquisición no se cumple con la naturaleza de la compra, ya que este al no ser una obra pública se puede omitir el lugar, suspensión, observación, impacto ambiental, etc. Además de que no establecen convenios modificatorios al no haber antecedente de un contrato para existir el contrato modificatorio. </t>
  </si>
  <si>
    <t>7A01EF7C-83C6-4B6B-8A63-DF3C80F75791</t>
  </si>
  <si>
    <t>KIT PIEZA DE MANO TOLETEK PIEZA DE ALTA PUSH BUTTON
CON 3 IRRIGACIONES SIN LED + PIEZA DE BAJA MOTOR
RECTA Y CONTRA ANGULO, 4 JERINGAS CARPULE, 4 PORTA AMALGAMA DOBLE LISO 6B, 4 CUADRUPLEX, LAMPARA LED H. WOODPECKER ROJO</t>
  </si>
  <si>
    <t>DEMI HIDALGO</t>
  </si>
  <si>
    <t>DHI200605MB0</t>
  </si>
  <si>
    <t xml:space="preserve">SANTA CLEMENTINAL </t>
  </si>
  <si>
    <t>T35MZ82</t>
  </si>
  <si>
    <t xml:space="preserve">LA PROVIDENCIA </t>
  </si>
  <si>
    <t xml:space="preserve">MINERAL DE REFORMA </t>
  </si>
  <si>
    <t xml:space="preserve">SERVICIO MÉDICO Y SANIDAD MUNICIPAL </t>
  </si>
  <si>
    <t>https://tepeapulco.gob.mx/Transparencia2025/Compras/Facturas%201T2025/7A01EF7C-83C6-4B6B-8A63-%20DF3C80F75791(27).pdf</t>
  </si>
  <si>
    <t>9FC97656‐8AA2‐4C0C‐A0D8‐9884087A3453</t>
  </si>
  <si>
    <t xml:space="preserve">20 AGUA EMBOTELLADA DE 500ML, 1 CAFE EN GRANO 500 GR, VASOS DESECHABLES TERMICOS, 1 CUCHARAS
DESECHABLES, 20 REFRESCO DE 600 ML, 20 AGUA PERRIER, 5 GALLETAS SURTIDO RICO, 2 CANASTA DE FRUTAS SURTIDAS. 
</t>
  </si>
  <si>
    <t xml:space="preserve">MARIANA URRUTIA JIMENEZ
</t>
  </si>
  <si>
    <t>URRUTIA</t>
  </si>
  <si>
    <t xml:space="preserve">JIMENEZ </t>
  </si>
  <si>
    <t>UUJM001119BN5</t>
  </si>
  <si>
    <t xml:space="preserve">VICENTE GUERRERO </t>
  </si>
  <si>
    <t xml:space="preserve">GUERRERO </t>
  </si>
  <si>
    <t>SANTA CLARA</t>
  </si>
  <si>
    <t xml:space="preserve">EMILIANO ZAPATA </t>
  </si>
  <si>
    <t xml:space="preserve">COMUNICACIÓN SOCIAL </t>
  </si>
  <si>
    <t>https://tepeapulco.gob.mx/Transparencia2025/Compras/Facturas%201T2025/9FC97656%e2%80%908AA2%e2%80%904C0C%e2%80%90A0D8%e2%80%909884087A3453(28).pdf</t>
  </si>
  <si>
    <t>9A67167B‐3481‐45AB‐9C53‐1D28BBE8CD7D</t>
  </si>
  <si>
    <t>5 AGUA ZOE, 1 TÉ MEMBER´S
MARK SABORES
SURTIDOS, 1 AZUCAR
MASCABADO, 1, CANASTA DE
FRUTAS SURTIDAS, 5 AGUA PERRIER, 4 LECHE
DESLACTOSADA</t>
  </si>
  <si>
    <t>UUJM001119BN6</t>
  </si>
  <si>
    <t>https://tepeapulco.gob.mx/Transparencia2025/Compras/Facturas%201T2025/9A67167B%e2%80%903481%e2%80%9045AB%e2%80%909C53%e2%80%901D28BBE8CD7D(29).pdf</t>
  </si>
  <si>
    <t>90510A2B‐9826‐4592‐A91C‐D804FC7983AD</t>
  </si>
  <si>
    <t>3500 BOTELLA DE AGUA 355M</t>
  </si>
  <si>
    <t>UUJM001119BN7</t>
  </si>
  <si>
    <t>https://tepeapulco.gob.mx/Transparencia2025/Compras/Facturas%201T2025/90510A2B%e2%80%909826%e2%80%904592%e2%80%90A91C%e2%80%90D804FC7983AD(30).pdf</t>
  </si>
  <si>
    <t>6517EB95‐388B‐4D6B‐8A8F‐4AC0B303A784</t>
  </si>
  <si>
    <t>CAFETERA HB URNA CAFÉ 45T</t>
  </si>
  <si>
    <t>UUJM001119BN8</t>
  </si>
  <si>
    <t>https://tepeapulco.gob.mx/Transparencia2025/Compras/Facturas%201T2025/6517EB95%e2%80%90388B%e2%80%904D6B%e2%80%908A8F%e2%80%904AC0B303A784(31).pdf</t>
  </si>
  <si>
    <t xml:space="preserve">9A14D970‐A7D3‐434F‐A572‐9445F8F54950
</t>
  </si>
  <si>
    <t>RECTIFICADO DE DISCO TRASERO, EMBALATADO DE BALATAS TRASERAS NISSAN FRONTIER</t>
  </si>
  <si>
    <t>EMANUEL MELLADO SANCHEZ</t>
  </si>
  <si>
    <t>MELLADO</t>
  </si>
  <si>
    <t xml:space="preserve">SANCHEZ </t>
  </si>
  <si>
    <t>MESE0404254G2</t>
  </si>
  <si>
    <t xml:space="preserve">HIDALGO </t>
  </si>
  <si>
    <t xml:space="preserve">SANTA CLARA </t>
  </si>
  <si>
    <t xml:space="preserve">SANTA CKARA </t>
  </si>
  <si>
    <t xml:space="preserve">SEGURIDAD PÚBLICA  </t>
  </si>
  <si>
    <t>FORTAMUN 2025</t>
  </si>
  <si>
    <t xml:space="preserve">FONDO FEDERAL </t>
  </si>
  <si>
    <t>https://tepeapulco.gob.mx/Transparencia2025/Compras/Facturas%201T2025/9A14D970%e2%80%90A7D3%e2%80%90434F%e2%80%90A572%e2%80%909445F8F54950(32).pdf</t>
  </si>
  <si>
    <t xml:space="preserve">0EE1F429‐6E6F‐4B6D‐A37C‐3B42C0CE09A8
</t>
  </si>
  <si>
    <t xml:space="preserve">BATERIA ACUMULADOR H‐47 (LN2)‐600 12 V
</t>
  </si>
  <si>
    <t>https://tepeapulco.gob.mx/Transparencia2025/Compras/Facturas%201T2025/0EE1F429%e2%80%906E6F%e2%80%904B6D%e2%80%90A37C%e2%80%903B42C0CE09A8(33).pdf</t>
  </si>
  <si>
    <t>889DFFA9‐0399‐498C‐8493‐693D348C2902</t>
  </si>
  <si>
    <t>BALATAS DELANTERAS EXPLORER INTERCEPTOR</t>
  </si>
  <si>
    <t>https://tepeapulco.gob.mx/Transparencia2025/Compras/Facturas%201T2025/889DFFA9%e2%80%900399%e2%80%90498C%e2%80%908493%e2%80%90693D348C2902(34).pdf</t>
  </si>
  <si>
    <t>3E478633‐CB16‐495D‐A08F‐907A7087F852</t>
  </si>
  <si>
    <t xml:space="preserve">1 PAR BALATAS DELANTERAS NISSAN FRONTIER, MAZA DELANTERA IZQUIERDA NISSAN FRONTIER, 1 MAZA DELANTERA DERECHA NISSAN FRONTIER. </t>
  </si>
  <si>
    <t>https://tepeapulco.gob.mx/Transparencia2025/Compras/Facturas%201T2025/3E478633%e2%80%90CB16%e2%80%90495D%e2%80%90A08F%e2%80%90907A7087F852%20(35).pdf</t>
  </si>
  <si>
    <t>BDE600B7‐733A‐42C9‐90D2‐B6B6CB203D33</t>
  </si>
  <si>
    <t>KIT DE AFINACIÓN (JUEGO DE BUJIAS, FILTRO DE GASOLINA , FILTRO DE AIRE, FILTRO DE ACEITE, JUEGO DE CABLES, 5LT ACEITE)</t>
  </si>
  <si>
    <t>https://tepeapulco.gob.mx/Transparencia2025/Compras/Facturas%201T2025/BDE600B7%e2%80%90733A%e2%80%9042C9%e2%80%9090D2%e2%80%90B6B6CB203D33(36).pdf</t>
  </si>
  <si>
    <t>3ACEE6EC‐372C‐4268‐AD80‐4E4B70424323</t>
  </si>
  <si>
    <t>1 BORREGO EN BARBACOA</t>
  </si>
  <si>
    <t>MARIANA URRUTIA JIMENEZ</t>
  </si>
  <si>
    <t xml:space="preserve">SECRETARÍA GENERAL </t>
  </si>
  <si>
    <t>https://tepeapulco.gob.mx/Transparencia2025/Compras/Facturas%201T2025/3ACEE6EC%e2%80%90372C%e2%80%904268%e2%80%90AD80%e2%80%904E4B70424323(37).pdf</t>
  </si>
  <si>
    <t>4571E973-B267-4010-8FE6-97342238783D</t>
  </si>
  <si>
    <t>180 litros de cloro y 50 escobas</t>
  </si>
  <si>
    <t>https://tepeapulco.gob.mx/Transparencia2025/Compras/Facturas%201T2025/4571E973-B267-4010-8FE6-97342238783D(38).pdf</t>
  </si>
  <si>
    <t>6E87950D‐C10A‐4BDB‐A4E0‐C9E310B46CE1</t>
  </si>
  <si>
    <t>BATERIA ACUMULADOR JAC FRISON</t>
  </si>
  <si>
    <t xml:space="preserve">SEGURIDAD PÚBLICA </t>
  </si>
  <si>
    <t>https://tepeapulco.gob.mx/Transparencia2025/Compras/Facturas%201T2025/6E87950D%e2%80%90C10A%e2%80%904BDB%e2%80%90A4E0%e2%80%90C9E310B46CE1(39).pdf</t>
  </si>
  <si>
    <t>DB352439‐DE38‐43A7‐8D2C‐B6B1ABB0E1D4</t>
  </si>
  <si>
    <t>BATERIA ACUMULADOR MINI TRUCK GF900</t>
  </si>
  <si>
    <t xml:space="preserve">OBRAS PÚBLICAS  </t>
  </si>
  <si>
    <t>https://tepeapulco.gob.mx/Transparencia2025/Compras/Facturas%201T2025/DB352439%e2%80%90DE38%e2%80%9043A7%e2%80%908D2C%e2%80%90B6B1ABB0E1D4(40).pdf</t>
  </si>
  <si>
    <t>4B257804‐044D‐426B‐ABC1‐53B2A19D08CA</t>
  </si>
  <si>
    <t>BATERIA ACUMULADOR MATIZ 2010</t>
  </si>
  <si>
    <t xml:space="preserve">REGLAMENTOS Y ESPCTÁCULOS </t>
  </si>
  <si>
    <t>https://tepeapulco.gob.mx/Transparencia2025/Compras/Facturas%201T2025/4B257804%e2%80%90044D%e2%80%90426B%e2%80%90ABC1%e2%80%9053B2A19D08CA(41).pdf</t>
  </si>
  <si>
    <t>324BCEEC-E9AE-521D-8FC7-6D9D5AD75743</t>
  </si>
  <si>
    <t>2 cloralex</t>
  </si>
  <si>
    <t>OLIVA CARRILLO RAMIREZ</t>
  </si>
  <si>
    <t>CARRILLO</t>
  </si>
  <si>
    <t xml:space="preserve">RAMIREZ </t>
  </si>
  <si>
    <t>CARO700314HT9</t>
  </si>
  <si>
    <t xml:space="preserve">JUAREZ </t>
  </si>
  <si>
    <t xml:space="preserve">CENTRO </t>
  </si>
  <si>
    <t>https://tepeapulco.gob.mx/Transparencia2025/Compras/Facturas%201T2025/324BCEEC-E9AE-521D-8FC7-6D9D5AD75743(32).pdf</t>
  </si>
  <si>
    <t>B6B4F3F2-1809-5C54-96D6-D8E961076A5F</t>
  </si>
  <si>
    <t xml:space="preserve">2 cajas de galletas </t>
  </si>
  <si>
    <t xml:space="preserve">SECRETARIA PARTICULAR DEL PRESIDENTE </t>
  </si>
  <si>
    <t>https://tepeapulco.gob.mx/Transparencia2025/Compras/Facturas%201T2025/B6B4F3F2-1809-5C54-96D6-D8E961076A5F(43).pdf</t>
  </si>
  <si>
    <t>4661B41B-95F8-5237-8124-E8F2755270C1</t>
  </si>
  <si>
    <t xml:space="preserve">Gastos de oficina </t>
  </si>
  <si>
    <t>https://tepeapulco.gob.mx/Transparencia2025/Compras/Facturas%201T2025/4661B41B-95F8-5237-8124-E8F2755270C1(44).pdf</t>
  </si>
  <si>
    <t>105C0979‐42A5‐437E‐A9F6‐343BFB5E4EFA</t>
  </si>
  <si>
    <t>120 bebida de café y 100 tamales de dif sabores</t>
  </si>
  <si>
    <t>NOHEMI LOPEZ JIMENEZ</t>
  </si>
  <si>
    <t>LOPEZ</t>
  </si>
  <si>
    <t>JIMENEZ</t>
  </si>
  <si>
    <t>https://tepeapulco.gob.mx/Transparencia2025/Compras/Facturas%201T2025/105C0979%e2%80%9042A5%e2%80%90437E%e2%80%90A9F6%e2%80%90343BFB5E4EFA(47).pdf</t>
  </si>
  <si>
    <t>F9F76338-701E-4C66-9682-ED5F41411FA2</t>
  </si>
  <si>
    <t>1 SELLO DE MADERA (EDUCACION)</t>
  </si>
  <si>
    <t xml:space="preserve">ARTE Y CULTURA </t>
  </si>
  <si>
    <t>https://tepeapulco.gob.mx/Transparencia2025/Compras/Facturas%201T2025/F9F76338-701E-4C66-9682-ED5F41411FA2(48).pdf</t>
  </si>
  <si>
    <t>42548F7F-2EA2-452F-973E-92B5F3C1A4E3</t>
  </si>
  <si>
    <t>2 SELLOS DE GOMA EN MADERA</t>
  </si>
  <si>
    <t>https://tepeapulco.gob.mx/Transparencia2025/Compras/Facturas%201T2025/42548F7F-2EA2-452F-973E-92B5F3C1A4E3(46).pdf</t>
  </si>
  <si>
    <t>ACA63D4A-4A15-4D8A-8715-2742869166DA</t>
  </si>
  <si>
    <t>1 sello de goma en madera (Secretaría de Finanzas)</t>
  </si>
  <si>
    <t>https://tepeapulco.gob.mx/Transparencia2025/Compras/Facturas%201T2025/ACA63D4A-4A15-4D8A-8715-2742869166DA(49).pdf</t>
  </si>
  <si>
    <t>108C83A0‐2435‐413C‐BC12‐A19D416D4EC6</t>
  </si>
  <si>
    <t>BATERIA ACUMULADOR NP300 NISSAN</t>
  </si>
  <si>
    <t>https://tepeapulco.gob.mx/Transparencia2025/Compras/Facturas%201T2025/108C83A0%e2%80%902435%e2%80%90413C%e2%80%90BC12%e2%80%90A19D416D4EC6(50).pdf</t>
  </si>
  <si>
    <t>E3417D43-4456-432C-9572-1850EE1DF972</t>
  </si>
  <si>
    <t>1 Mesa de juntas redonda de 120x120 para 6 personas, 3 Archivero tres cajones tamaño carta, 2 Gabinete de metal multiusos</t>
  </si>
  <si>
    <t>MARIANA YOHALI BECERRIL MAIZ</t>
  </si>
  <si>
    <t xml:space="preserve"> BECERRIL</t>
  </si>
  <si>
    <t xml:space="preserve">MAIZ </t>
  </si>
  <si>
    <t>TEBM771129GZ2</t>
  </si>
  <si>
    <t xml:space="preserve">PLAZA DE LA CONSTITUCIÓN </t>
  </si>
  <si>
    <t>https://tepeapulco.gob.mx/Transparencia2025/Compras/Facturas%201T2025/e3417d43-4456-432c-9572-1850ee1df972(51).pdf</t>
  </si>
  <si>
    <t>55F71B4B-EE1B-11EF-B26A-00155D012007</t>
  </si>
  <si>
    <t xml:space="preserve">15 SILLA EJECUTIVA CON DESCANSA BRAZOS ERGONOMICA NEGRO, 8 SILLA EJECUTIVA DE ESCRITORIO ERGONOMICA NEGRA CON SOPORTE LUMBAR Y
ALTURA AJUSTABLE. </t>
  </si>
  <si>
    <t>OBRAMEX CONSTRUCCIONES MAS SERVICIOS</t>
  </si>
  <si>
    <t>https://tepeapulco.gob.mx/Transparencia2025/Compras/Facturas%201T2025/55F71B4B-EE1B-11EF-B26A-00155D012007(52).pdf</t>
  </si>
  <si>
    <t>3B3F7BE4-D96B-5C86-A19F-A6A0939BC9FE</t>
  </si>
  <si>
    <t xml:space="preserve">SECRETARIO PARTICULAR </t>
  </si>
  <si>
    <t>https://tepeapulco.gob.mx/Transparencia2025/Compras/Facturas%201T2025/3B3F7BE4-D96B-5C86-A19F-A6A0939BC9FE(53).pdf</t>
  </si>
  <si>
    <t>28BC0C59-6C69-451B-A12E-799E5FF60B22</t>
  </si>
  <si>
    <t>SERVICIO APLICACION DE SOLDADURA</t>
  </si>
  <si>
    <t>ARTURO VLADIMIR CUEVAS RODRIGUEZ</t>
  </si>
  <si>
    <t xml:space="preserve">CUEVAS </t>
  </si>
  <si>
    <t xml:space="preserve">RODRÍGUEZ </t>
  </si>
  <si>
    <t>CURA861114J91</t>
  </si>
  <si>
    <t xml:space="preserve">AV. IGNACIO ALLENDE </t>
  </si>
  <si>
    <t>MZBLT1</t>
  </si>
  <si>
    <t xml:space="preserve">21 DE JULIO </t>
  </si>
  <si>
    <t>https://tepeapulco.gob.mx/Transparencia2025/Compras/Facturas%201T2025/28BC0C59-6C69-451B-A12E-799E5FF60B22(54).pdf</t>
  </si>
  <si>
    <t>A884A25C-D297-4E59-AAD5-C7CEA11F29D7</t>
  </si>
  <si>
    <t>1000 FORMATOS MEDIA CARTA ORIGINAL Y 2 COPIAS IMPRES</t>
  </si>
  <si>
    <t xml:space="preserve">PANTEONES </t>
  </si>
  <si>
    <t>https://tepeapulco.gob.mx/Transparencia2025/Compras/Facturas%201T2025/444E9C03-F8EC-4038-AE97-5488E92AB765(55).pdf</t>
  </si>
  <si>
    <t>DBE7D6D6‐C5ED‐4E37‐8F1C‐B0AA64D1ECA9</t>
  </si>
  <si>
    <t xml:space="preserve">20 ROSCAS </t>
  </si>
  <si>
    <t>https://tepeapulco.gob.mx/Transparencia2025/Compras/Facturas%201T2025/DBE7D6D6%e2%80%90C5ED%e2%80%904E37%e2%80%908F1C%e2%80%90B0AA64D1ECA9(56).pdf</t>
  </si>
  <si>
    <t>D22258F7‐84A1‐45FB‐96F2‐84337103C089</t>
  </si>
  <si>
    <t xml:space="preserve">400 VASOS DE CAFÉ </t>
  </si>
  <si>
    <t>https://tepeapulco.gob.mx/Transparencia2025/Compras/Facturas%201T2025/D22258F7%e2%80%9084A1%e2%80%9045FB%e2%80%9096F2%e2%80%9084337103C089(57).pdf</t>
  </si>
  <si>
    <t>8C420004‐1C9F‐4B7B‐98EB‐08E63D6ED25B</t>
  </si>
  <si>
    <t>FILTRO FLET WART 9025</t>
  </si>
  <si>
    <t>https://tepeapulco.gob.mx/Transparencia2025/Compras/Facturas%201T2025/8C420004%e2%80%901C9F%e2%80%904B7B%e2%80%9098EB%e2%80%9008E63D6ED25B(58).pdf</t>
  </si>
  <si>
    <t>E66D5457‐D9EF‐4C05‐B2EA‐21FAB5189347</t>
  </si>
  <si>
    <t>ACEITE MULTIGRADO 225W‐50 5 LTS</t>
  </si>
  <si>
    <t>https://tepeapulco.gob.mx/Transparencia2025/Compras/Facturas%201T2025/E66D5457%e2%80%90D9EF%e2%80%904C05%e2%80%90B2EA%e2%80%9021FAB5189347(59).pdf</t>
  </si>
  <si>
    <t>D2C2A7F1‐2319‐4CD0‐932A‐BD5D44D34533</t>
  </si>
  <si>
    <t>FILTRO DIESEL FF105</t>
  </si>
  <si>
    <t>https://tepeapulco.gob.mx/Transparencia2025/Compras/Facturas%201T2025/D2C2A7F1%e2%80%902319%e2%80%904CD0%e2%80%90932A%e2%80%90BD5D44D34533(60).pdf</t>
  </si>
  <si>
    <t>B664BE5E‐3CE3‐4926‐ABFE‐2693191DDC75</t>
  </si>
  <si>
    <t>LLANTA OVATION 175/70 R13</t>
  </si>
  <si>
    <t>https://tepeapulco.gob.mx/Transparencia2025/Compras/Facturas%201T2025/B664BE5E%e2%80%903CE3%e2%80%904926%e2%80%90ABFE%e2%80%902693191DDC75(61).pdf</t>
  </si>
  <si>
    <t>6333445D‐8BA7‐4D91‐95F7‐492285B817C5</t>
  </si>
  <si>
    <t>CLUTCH
SILVERADO 6
CILINDROS</t>
  </si>
  <si>
    <t>https://tepeapulco.gob.mx/Transparencia2025/Compras/Facturas%201T2025/6333445D%e2%80%908BA7%e2%80%904D91%e2%80%9095F7%e2%80%90492285B817C5%20(62).pdf</t>
  </si>
  <si>
    <t>E33BAC00‐0452‐403A‐BED1‐717150A5A755</t>
  </si>
  <si>
    <t>CLUTCH MATIZ 2010</t>
  </si>
  <si>
    <t>https://tepeapulco.gob.mx/Transparencia2025/Compras/Facturas%201T2025/E33BAC00%e2%80%900452%e2%80%90403A%e2%80%90BED1%e2%80%90717150A5A755(63).pdf</t>
  </si>
  <si>
    <t>17A44BB7‐C7A4‐4E8E‐A818‐D06C9BAD6907</t>
  </si>
  <si>
    <t>CLUTCH REPARACIÓN Y EMPASTADO DEL KIT CLUTCH UNIDAD SM003</t>
  </si>
  <si>
    <t>https://tepeapulco.gob.mx/Transparencia2025/Compras/Facturas%201T2025/17A44BB7%e2%80%90C7A4%e2%80%904E8E%e2%80%90A818%e2%80%90D06C9BAD6907(64).pdf</t>
  </si>
  <si>
    <t>7B984E8B-18E8-5B89-8019-87E4499AAF5D</t>
  </si>
  <si>
    <t>MATERIAL DE LIMPEZA</t>
  </si>
  <si>
    <t>SIIQTEC</t>
  </si>
  <si>
    <t>SII140827F4A</t>
  </si>
  <si>
    <t xml:space="preserve">ROMERO DE TERRENOS </t>
  </si>
  <si>
    <t>M.1 L18</t>
  </si>
  <si>
    <t xml:space="preserve">ZEMPOALA </t>
  </si>
  <si>
    <t>https://tepeapulco.gob.mx/Transparencia2025/Compras/Facturas%201T2025/7B984E8B-18E8-5B89-8019-87E4499AAF5D(65).pdf</t>
  </si>
  <si>
    <t>10D812C1-F4C7-11EF-99FC-00155D012007</t>
  </si>
  <si>
    <t xml:space="preserve">1 TUBO PARA GAS 7MTS 1/2, 5 CODO SOLDABLE COBRE 1/2, 2 CONECTOR DE ROSCA 1/2, 2 MANGUERA 1.5 PARA GAS, 1 SOLDADURA 95/50 PARA GAS, PASTA SILER PARA SOLDAR </t>
  </si>
  <si>
    <t>MINIORYNS</t>
  </si>
  <si>
    <t>MIN210804KI5</t>
  </si>
  <si>
    <t xml:space="preserve">SANTA IMELDA </t>
  </si>
  <si>
    <t xml:space="preserve">SAN JOSE </t>
  </si>
  <si>
    <t>https://tepeapulco.gob.mx/Transparencia2025/Compras/Facturas%201T2025/10D812C1-F4C7-11EF-99FC-00155D012007(66).pdf</t>
  </si>
  <si>
    <t>F9B86D34-F4C6-11EF-BA91-00155D014009</t>
  </si>
  <si>
    <t xml:space="preserve">2 DISCO DIAMANTE 7, 2 DISCO DIAMANTE 4-1/2 </t>
  </si>
  <si>
    <t>MIN210804KI6</t>
  </si>
  <si>
    <t>https://tepeapulco.gob.mx/Transparencia2025/Compras/Facturas%201T2025/F9B86D34-F4C6-11EF-BA91-00155D014009(67).pdf</t>
  </si>
  <si>
    <t>E706D0BF-F4C6-11EF-99FC-00155D012007</t>
  </si>
  <si>
    <t>FLOTADOR ELECTRICO F-800</t>
  </si>
  <si>
    <t>MIN210804KI7</t>
  </si>
  <si>
    <t>https://tepeapulco.gob.mx/Transparencia2025/Compras/Facturas%201T2025/E706D0BF-F4C6-11EF-99FC-00155D012007(68).pdf</t>
  </si>
  <si>
    <t>C93D899F-F4C6-11EF-BA91-00155D014009</t>
  </si>
  <si>
    <t xml:space="preserve">2 VIDRIO FILTRASOL 6MM V-18903, 2 BOLSA CON 2 CORREDERAS COR-335, SILICON TRANSPARENTE PESI </t>
  </si>
  <si>
    <t>MIN210804KI8</t>
  </si>
  <si>
    <t>https://tepeapulco.gob.mx/Transparencia2025/Compras/Facturas%201T2025/Folio%20Fiscal%20C93D899F-F4C6-11EF-BA91-00155D014009(69).pdf</t>
  </si>
  <si>
    <t>BF3862B2-F4C6-11EF-99FC-00155D012007</t>
  </si>
  <si>
    <t xml:space="preserve">3 CANALETA CON ADHERIBLE CAN-30 CADA UNA DE 2 METROS </t>
  </si>
  <si>
    <t>MIN210804KI9</t>
  </si>
  <si>
    <t>https://tepeapulco.gob.mx/Transparencia2025/Compras/Facturas%201T2025/BF3862B2-F4C6-11EF-99FC-00155D012007(70).pdf</t>
  </si>
  <si>
    <t>A187383A-F4C6-11EF-99FC-00155D012007</t>
  </si>
  <si>
    <t>8 CEMENTO GRIS 50KG CE-ME, 2 IMPERMEABILIZANTE IM-P, 3 RODILLO PARA PINTAR 9 ROPI-925, 2 BROCHA 6 SKU61036, 5 TABLA DE 20CMX2.44CM TA-2895</t>
  </si>
  <si>
    <t>MIN210804KI10</t>
  </si>
  <si>
    <t>https://tepeapulco.gob.mx/Transparencia2025/Compras/Facturas%201T2025/A187383A-F4C6-11EF-99FC-00155D012007(71).pdf</t>
  </si>
  <si>
    <t>96CDB4A5-F4C6-11EF-99FC-00155D012007</t>
  </si>
  <si>
    <t>10 LÁMPARA LED 40W LA-17L</t>
  </si>
  <si>
    <t>MIN210804KI11</t>
  </si>
  <si>
    <t xml:space="preserve">RASTRO MUNICIPAL </t>
  </si>
  <si>
    <t>https://tepeapulco.gob.mx/Transparencia2025/Compras/Facturas%201T2025/96CDB4A5-F4C6-11EF-99FC-00155D012007(72).pdf</t>
  </si>
  <si>
    <t>D40F5026-F4C6-11EF-BA91-00155D014009</t>
  </si>
  <si>
    <t>50 LAMPARA ESPIRAL 75W LAM60, 50 LAMPARA ESPIRAL 60W T-L25</t>
  </si>
  <si>
    <t>MIN210804KI12</t>
  </si>
  <si>
    <t>https://tepeapulco.gob.mx/Transparencia2025/Compras/Facturas%201T2025/D40F5026-F4C6-11EF-BA91-00155D014009(173).pdf</t>
  </si>
  <si>
    <t xml:space="preserve">B4CFE487-F4C6-11EF-BA91-00155D014009
</t>
  </si>
  <si>
    <t>15 CHALUPA BLANCA CH-P , 2 APAGADOR SENCILLO APA-5, 1 PLACA 1 UNIDAD P-S, 2 CONTACTO DOBLE CODO-SM, 2 Portalámpara led volteck POPO-14, 1 CAJA DE CABLE IUSA C/12 IU-CA, 2 Cinta de aislar truper M-33X, 1 TAQUETE PLASTICO 1/4 TAQ-1/4PT, 50 PIJA 10X1/2 PILA-10X1, 15 CANALETA CON ADHERIBLE CAN-30</t>
  </si>
  <si>
    <t>MIN210804KI13</t>
  </si>
  <si>
    <t>https://tepeapulco.gob.mx/Transparencia2025/Compras/Facturas%201T2025/B4CFE487-F4C6-11EF-BA91-00155D014009(74).pdf</t>
  </si>
  <si>
    <t>B37AFDA2-F552-11EF-99FC-00155D012007</t>
  </si>
  <si>
    <t>5 HACHA DE LABOR 3LB LE-3/12M, 5 BIELDO PARA PAJA 5 DIENTES BPJ-5, 5 MACHETE ESTANDAR 22P T-460-22P, 5 LIMATON REDONDO 7/32 LI-M100</t>
  </si>
  <si>
    <t>MIN210804KI14</t>
  </si>
  <si>
    <t>https://tepeapulco.gob.mx/Transparencia2025/Compras/Facturas%201T2025/B37AFDA2-F552-11EF-99FC-00155D012007%20(75)).pdf</t>
  </si>
  <si>
    <t>9e7267ff-fd7b-4e28-b2df-2274bd18c915</t>
  </si>
  <si>
    <t>6 LAMPARA GABINETE, 4 CANALETA CON PEGAMENTO, 3 CONTACTO DOBLE CON TAPA, 2 CAJA DE PLASTICO TIPO CHALUPA, CINTA DE AISLAR, 2 FUSIBLE PARA LUZ</t>
  </si>
  <si>
    <t>GRUPO CONSTRUCTOR SEMEPA</t>
  </si>
  <si>
    <t xml:space="preserve"> GCS220322SD9</t>
  </si>
  <si>
    <t xml:space="preserve">CAMINO REAL DE LA PLATA </t>
  </si>
  <si>
    <t>ZONA PLATEADA</t>
  </si>
  <si>
    <t>https://tepeapulco.gob.mx/Transparencia2025/Compras/Facturas%201T2025/9e7267ff-fd7b-4e28-b2df-2274bd18c915(76).pdf</t>
  </si>
  <si>
    <t>179264ef-465e-4c27-abc3-07eaad089ce4</t>
  </si>
  <si>
    <t>24 HOJA TABLAROCA ESTANDAR 2.44 X 1.20 METROS, 33 CANALETA TABLAROCA DE 4.10 X 3.05 METROS, 21 POSTE TABLAROCA DE 4.10 X 3.05 METROS, 5 PIJAS PARA TABLAROCA DE 8X1 100 PZAS, TAQUETE PLASTICO 1/4 100 PZAS, PIJA PARA TABLAROCA DE 80X1 100 PZAS</t>
  </si>
  <si>
    <t>https://tepeapulco.gob.mx/Transparencia2025/Compras/Facturas%201T2025/179264ef-465e-4c27-abc3-07eaad089ce4(77).pdf</t>
  </si>
  <si>
    <t xml:space="preserve">2379906e-0492-4813-beb1-f210b3e894ff </t>
  </si>
  <si>
    <t>36 HOJA TABLAROCA ESTANDAR 2.44 X 1.20 METROS, 12 CANALETA TABLAROCA DE 4.10 X 3.05 METRO, 30 POSTE TABLAROCA DE 4.10 X 3.05 METROS, 5 PIJAS PARA TABLAROCA DE 8X1 100 PZAS, 4 ASTA REDIMIX, 1 TAQUETE PLASTICO 1/4 100 PZAS, 1 PIJA PARA TABLAROCA DE 10X1 100 PZAS, 1 CINTA DE PAPEL PARA JUNTA, 3 LIJA PARA TABLAROCA 1000, 1 BROCA PARA CONCRETO TABLAROCA 1/4, 2 ESPATULA FLEXIBLE DE ACERO INOXIDABLE 4
PULGADAS</t>
  </si>
  <si>
    <t>https://tepeapulco.gob.mx/Transparencia2025/Compras/Facturas%201T2025/2379906e-0492-4813-beb1-f210b3e894ff(78).pdf</t>
  </si>
  <si>
    <t>9410168d-829d-4bf3-a280-eae7f9889d6b</t>
  </si>
  <si>
    <t>5 CABEZAL STHIL AUTOCUT C 26-2</t>
  </si>
  <si>
    <t>https://tepeapulco.gob.mx/Transparencia2025/Compras/Facturas%201T2025/9410168d-829d-4bf3-a280-eae7f9889d6b(79).pdf</t>
  </si>
  <si>
    <t xml:space="preserve">a0f34d4d-7f7a-420a-9ce7-6ef459f0fe5f </t>
  </si>
  <si>
    <t>11 ACEITE DIESEL 15W-40 19 LT, 3 ACEITE LTH GASOLINA 50SL 19 LT, 11 ACEITE LTH LUB HIDRAHULICO 300 ISO 19 LT, 1 LUBRICANTE LTH ACEITE ATF DX3 TOP 208 L, 11 ANTICONGELANTE LTH 33 WX 19 L, 20 ARRANCADOR PARA MOTOR</t>
  </si>
  <si>
    <t xml:space="preserve">COMERCIALIZADORA NASSIM </t>
  </si>
  <si>
    <t>CNA1908194E0</t>
  </si>
  <si>
    <t xml:space="preserve">REAL DEL VALLE </t>
  </si>
  <si>
    <t>https://tepeapulco.gob.mx/Transparencia2025/Compras/Facturas%201T2025/a0f34d4d-7f7a-420a-9ce7-6ef459f0fe5f(80).pdf</t>
  </si>
  <si>
    <t>0A93673A-AEA9-57A8-9244-614CCC528647</t>
  </si>
  <si>
    <t xml:space="preserve">2 NESCAFE, 2KG DE AZÚCAR, 2 TE DE LIMON, 2 PAQUETES DE VASOS DE UNICEL #10, 2 PAQUETES DE CUCHARAS PASTELERAS, 1 PAQUETE DE SERVILLETAS DELSEY 220, 2 CAJAS DE SURTIDO RICO, 80 AGUAS BONAFONT 330 ML. </t>
  </si>
  <si>
    <t xml:space="preserve">OLIVA CARRILLO RAMIREZ </t>
  </si>
  <si>
    <t>https://tepeapulco.gob.mx/Transparencia2025/Compras/Facturas%201T2025/0A93673A-AEA9-57A8-9244-614CCC528647(81).pdf</t>
  </si>
  <si>
    <t>425F2740-771A-58E9-A88C-C9A85426AC54</t>
  </si>
  <si>
    <t xml:space="preserve">30 BOETLLAS BONAFONT DE 330ML Y 1 CAJA DE GALLETAS SURTIDO RICO </t>
  </si>
  <si>
    <t>https://tepeapulco.gob.mx/Transparencia2025/Compras/Facturas%201T2025/425F2740-771A-58E9-A88C-C9A85426AC54(82).pdf</t>
  </si>
  <si>
    <t>7F9C7E23-F3E0-5C68-AA7B-BF82BFD27C82</t>
  </si>
  <si>
    <t>https://tepeapulco.gob.mx/Transparencia2025/Compras/Facturas%201T2025/7F9C7E23-F3E0-5C68-AA7B-BF82BFD27C82(83).pdf</t>
  </si>
  <si>
    <t>E9225184-76F4-52B8-8AE0-C87F5B3176CE</t>
  </si>
  <si>
    <t xml:space="preserve">160 AGUAS BONAFONT 330 ML </t>
  </si>
  <si>
    <t xml:space="preserve">JEFE DE DESPACHO </t>
  </si>
  <si>
    <t>https://tepeapulco.gob.mx/Transparencia2025/Compras/Facturas%201T2025/E9225184-76F4-52B8-8AE0-C87F5B3176CE(86_).pdf</t>
  </si>
  <si>
    <t>8BBF887C-293F-473F-86AB-33B9ECC5E848</t>
  </si>
  <si>
    <t>RECARGAS DE EXTINTOR PQS 2 KG</t>
  </si>
  <si>
    <t>JOSE EYMARD LOPEZ ORTEGA</t>
  </si>
  <si>
    <t xml:space="preserve">LOPEZ </t>
  </si>
  <si>
    <t xml:space="preserve">ORTEGA </t>
  </si>
  <si>
    <t>LOOE810702C79</t>
  </si>
  <si>
    <t xml:space="preserve">ALDAMA </t>
  </si>
  <si>
    <t xml:space="preserve">TLANALAPA </t>
  </si>
  <si>
    <t>TALANALAPA</t>
  </si>
  <si>
    <t xml:space="preserve">ARCHIVO </t>
  </si>
  <si>
    <t>https://tepeapulco.gob.mx/Transparencia2025/Compras/Facturas%201T2025/8bbf887c-293f-473f-86ab-33b9ecc5e848(85).pdf</t>
  </si>
  <si>
    <t xml:space="preserve">25459BB8-8C05-4B71-AAC7-09DC96613D3A
</t>
  </si>
  <si>
    <t>25 SERVICIO DE ALIMENTOS PARA 25 PERSONAS DE SECTURH DEL DIA 23-01-25</t>
  </si>
  <si>
    <t>YADIRA LUNA TEJEDA</t>
  </si>
  <si>
    <t xml:space="preserve">LUNA </t>
  </si>
  <si>
    <t xml:space="preserve">TEJEDA </t>
  </si>
  <si>
    <t>LUTY740105CL5</t>
  </si>
  <si>
    <t xml:space="preserve">IGNACIO COMONFORT </t>
  </si>
  <si>
    <t>https://tepeapulco.gob.mx/Transparencia2025/Compras/Facturas%201T2025/25459BB8-8C05-4B71-AAC7-09DC96613D3A(84).pdf</t>
  </si>
  <si>
    <t>221F871E-F505-4813-9BFD-319BEFCEBEBA</t>
  </si>
  <si>
    <t xml:space="preserve">600 SERVICIO DE BOCADILLOS PARA EL EVENTO DE BODAS COMUNITARIAS DEL DIA 14-02-25
SERVICIO DE AGUA DE SABOR GARRAFON
2 SERVICIO DE AGUA DE SABOR GARRAFON
</t>
  </si>
  <si>
    <t>LUTY740105CL6</t>
  </si>
  <si>
    <t>https://tepeapulco.gob.mx/Transparencia2025/Compras/Facturas%201T2025/221F871E-F505-4813-9BFD-319BEFCEBEBA(87).pdf</t>
  </si>
  <si>
    <t>524826AE-9CD0-48ED-949E-0C720D0AB4CB</t>
  </si>
  <si>
    <t>54 SERVICIO DE COMIDAS COMPLETAS PARA LOS DIAS 7, 8 Y 9 DE ENERO. 75 SERVICIO DE
CENAS COMPLETAS PARA LOS DIAS 10, 11 Y 12 DE ENERO</t>
  </si>
  <si>
    <t>LUTY740105CL7</t>
  </si>
  <si>
    <t>https://tepeapulco.gob.mx/Transparencia2025/Compras/Facturas%201T2025/524826AE-9CD0-48ED-949E-0C720D0AB4CB(88).pdf</t>
  </si>
  <si>
    <t>D67995E5-7420-4016-8C03-8498306BDA78</t>
  </si>
  <si>
    <t xml:space="preserve">1 pistolete </t>
  </si>
  <si>
    <t xml:space="preserve">VICTOR MANUEL SILVA TREJO </t>
  </si>
  <si>
    <t>SILVA</t>
  </si>
  <si>
    <t xml:space="preserve">TREJO </t>
  </si>
  <si>
    <t>SITV780628UWA</t>
  </si>
  <si>
    <t xml:space="preserve">TIRO DE TULA </t>
  </si>
  <si>
    <t xml:space="preserve">DOCTORES </t>
  </si>
  <si>
    <t>https://tepeapulco.gob.mx/Transparencia2025/Compras/Facturas%201T2025/D67995E5-7420-4016-8C03-8498306BDA78(89).pdf</t>
  </si>
  <si>
    <t>9c01c83f-6557-4813-9eda-0117a1f50d9b</t>
  </si>
  <si>
    <t>211 GARRAFONES DE AGUA EN PRESENTACIÓN DE 19 LTS</t>
  </si>
  <si>
    <t>LEONEL HERNANDEZ BAUTISTA</t>
  </si>
  <si>
    <t xml:space="preserve">HERNANDEZ </t>
  </si>
  <si>
    <t xml:space="preserve">BAUSTISTA </t>
  </si>
  <si>
    <t>HEBL7511154K0</t>
  </si>
  <si>
    <t xml:space="preserve">AV. ISABEL LUGO </t>
  </si>
  <si>
    <t xml:space="preserve">ROJO GOMEZ </t>
  </si>
  <si>
    <t>https://tepeapulco.gob.mx/Transparencia2025/Compras/Facturas%201T2025/9c01c83f-6557-4813-9eda-0117a1f50d9b(90).pdf</t>
  </si>
  <si>
    <t>B441889B-CC8F-4BBD-A2A1-EF1C84489761</t>
  </si>
  <si>
    <t>4 cubetas de esmalte azul, 2 cubetas vinilica blanca, Vinilica verde agua</t>
  </si>
  <si>
    <t xml:space="preserve">PINTURAS RELMA </t>
  </si>
  <si>
    <t>PRE210319IR5</t>
  </si>
  <si>
    <t>CARLOS LAZO</t>
  </si>
  <si>
    <t xml:space="preserve">PALMILLAS </t>
  </si>
  <si>
    <t>https://tepeapulco.gob.mx/Transparencia2025/Compras/Facturas%201T2025/PB441889B-CC8F-4BBD-A2A1-%20EF1C84489761(91).pdf</t>
  </si>
  <si>
    <t>827525AA-61A1-4376-98CF-FB3B749E5E</t>
  </si>
  <si>
    <t>1 Memoria Sandisk 128GB</t>
  </si>
  <si>
    <t>EDGAR RAFAEL ARCEGA SALAZAR</t>
  </si>
  <si>
    <t xml:space="preserve">ARCEGA </t>
  </si>
  <si>
    <t xml:space="preserve">SALAZAR </t>
  </si>
  <si>
    <t>AESE860818AC7</t>
  </si>
  <si>
    <t xml:space="preserve">ADIVINOS </t>
  </si>
  <si>
    <t xml:space="preserve">FRACCIONAMIENTO SAN ISIDRO </t>
  </si>
  <si>
    <t xml:space="preserve">SAN ISIDRO </t>
  </si>
  <si>
    <t>https://www.tepeapulco.gob.mx/Transparencia2025/Compras/Facturas22042025/827525aa-61a1-4376-98cf-fb3b749e5e62.pdf</t>
  </si>
  <si>
    <t>4BAADA59‐DA83‐4367‐BDEC‐234011B894B6</t>
  </si>
  <si>
    <t>1 BULTO DE ESTUCO</t>
  </si>
  <si>
    <t>BENITO ROLDAN ZAMORA</t>
  </si>
  <si>
    <t xml:space="preserve">ROLDAN </t>
  </si>
  <si>
    <t xml:space="preserve">ZAMORA </t>
  </si>
  <si>
    <t>ROZB870518HM3</t>
  </si>
  <si>
    <t xml:space="preserve">JOSE MA. MORELOS </t>
  </si>
  <si>
    <t xml:space="preserve">EMILIANO ZAPATO </t>
  </si>
  <si>
    <t>https://tepeapulco.gob.mx/Transparencia2025/Compras/Facturas%201T2025/4BAADA59%e2%80%90DA83%e2%80%904367%e2%80%90BDEC%e2%80%90234011B894B68(93).pdf</t>
  </si>
  <si>
    <t>0FE7B378‐6288‐405C‐B34D‐746FC4D28CED</t>
  </si>
  <si>
    <t>3 BULTOS DE ESTUCO</t>
  </si>
  <si>
    <t>https://tepeapulco.gob.mx/Transparencia2025/Compras/Facturas%201T2025/0FE7B378%e2%80%906288%e2%80%90405C%e2%80%90B34D%e2%80%90746FC4D28CED(94).pdf</t>
  </si>
  <si>
    <t>FD5E3952‐159C‐4B58‐93CF‐1C921E820BF8</t>
  </si>
  <si>
    <t>6 Laminas galvanizada ondulada</t>
  </si>
  <si>
    <t>https://tepeapulco.gob.mx/Transparencia2025/Compras/Facturas%201T2025/FD5E3952%e2%80%90159C%e2%80%904B58%e2%80%9093CF%e2%80%901C921E820BF8(95).pdf</t>
  </si>
  <si>
    <t>5FA763EA-A9A5-4BCB-A71E-AFE6B92E8067</t>
  </si>
  <si>
    <t>TALACHAS</t>
  </si>
  <si>
    <t>EVA GARCIA SANCHEZ</t>
  </si>
  <si>
    <t>FCO191108GTA</t>
  </si>
  <si>
    <t xml:space="preserve">AVENIDA PROLONGACIÓN DE LOS PINOS </t>
  </si>
  <si>
    <t xml:space="preserve">LÁZARO CÁRDENAS </t>
  </si>
  <si>
    <t xml:space="preserve">LÁZARAO CARDENAS </t>
  </si>
  <si>
    <t xml:space="preserve">OFICIAL MAYOR </t>
  </si>
  <si>
    <t>https://tepeapulco.gob.mx/Transparencia2025/Compras/Facturas%201T2025/5FA763EA-A9A5-4BCB-A71E-AFE6B92E8067(96).pdf</t>
  </si>
  <si>
    <t>23B0FFDB-148E-4C21-A0AA-6F57472AF03D</t>
  </si>
  <si>
    <t>scrapers</t>
  </si>
  <si>
    <t>ANTONIO ESCOBAR  YAÑEZ</t>
  </si>
  <si>
    <t xml:space="preserve">ESCOBAR </t>
  </si>
  <si>
    <t xml:space="preserve">YAÑEZ </t>
  </si>
  <si>
    <t>EOYA851222F3A</t>
  </si>
  <si>
    <t xml:space="preserve">COYOACAN </t>
  </si>
  <si>
    <t>MANZANA 6  LT484</t>
  </si>
  <si>
    <t xml:space="preserve">LA COLONIA </t>
  </si>
  <si>
    <t xml:space="preserve">COAYACAN </t>
  </si>
  <si>
    <t>https://tepeapulco.gob.mx/Transparencia2025/Compras/Facturas%201T2025/23B0FFDB-148E-4C21-A0AA-6F57472AF03D(97).pdf</t>
  </si>
  <si>
    <t>CAADB735-4E8B-4193-AECD-1A31DDD8B888</t>
  </si>
  <si>
    <t xml:space="preserve">Base de tina </t>
  </si>
  <si>
    <t xml:space="preserve">JANET ESCOBAR YAÑEZ </t>
  </si>
  <si>
    <t>HEGJ780512425</t>
  </si>
  <si>
    <t>RANCHOLA</t>
  </si>
  <si>
    <t xml:space="preserve">RANCHOLA </t>
  </si>
  <si>
    <t>https://tepeapulco.gob.mx/Transparencia2025/Compras/Facturas%201T2025/CAADB735-4E8B-4193-AECD-1A31DDD8B888(98).pdf</t>
  </si>
  <si>
    <t>219FABC4-5714-4705-AB56-D008378B64E0</t>
  </si>
  <si>
    <t>Servicio de perifoneo, 61 hrs entre los días 7,8,9,11,12,13,14,15,16,17,18,19,20,21,22,23 de febrero 2025, para promocionar el pago de impuesto de predial</t>
  </si>
  <si>
    <t>MIGUEL ANGEL PINEDA ISLAS</t>
  </si>
  <si>
    <t xml:space="preserve">PINEDA </t>
  </si>
  <si>
    <t xml:space="preserve">ISLAS </t>
  </si>
  <si>
    <t>PIIM840426J75</t>
  </si>
  <si>
    <t xml:space="preserve">ALFONSO ZURITA </t>
  </si>
  <si>
    <t xml:space="preserve">SIDENA </t>
  </si>
  <si>
    <t xml:space="preserve">CASTASTRO </t>
  </si>
  <si>
    <t>https://tepeapulco.gob.mx/Transparencia2025/Compras/Facturas%201T2025/219FABC4-5714-4705-AB56-%20D008378B64E0(99).pdf</t>
  </si>
  <si>
    <t>7D24D3D3‐37E3‐4EB3‐8A24‐D6A994EB54A4</t>
  </si>
  <si>
    <t>16 BULTOS DE CEMENTO, 1.5 METROS3 DE ARENA Y 1.5METROS3 
DE GRAVA</t>
  </si>
  <si>
    <t>https://www.tepeapulco.gob.mx/Transparencia2025/Compras/Facturas22042025/7D24D3D3%e2%80%9037E3%e2%80%904EB3%e2%80%908A24%e2%80%90D6A994EB54A4.pdf</t>
  </si>
  <si>
    <t>8C81CB3C-6E28-5693-BBD5-550868C69BFE</t>
  </si>
  <si>
    <t>1 FOLIADOR NUMERICO SEMIAUTOMATICO DE 1 A 6 DIGITOS, CUERPO DE METAL, MANGO DE PLASTICO,  6 LIBROS DE ACTAS DE 96 HOJAS, 4 MASKING TAPE 2" X 50 MTS. TRUPER, 100 IMPRESION ETIQUETAS ADHERIBLES EN VINIL DE 90 X 60 CM. "CLAUSURADO" Y 5 IMPRESION DE ROLLO DE CINTA ADHERIBLE EN VINIL DE 7.5 CM. X 50 METROS "SUSPENSIÓN DE OBRA"</t>
  </si>
  <si>
    <t>NOHEMI PEREZ DELGADO</t>
  </si>
  <si>
    <t xml:space="preserve">PEREZ </t>
  </si>
  <si>
    <t xml:space="preserve">DELGADO </t>
  </si>
  <si>
    <t>NOEMI PEREZ DELGADO</t>
  </si>
  <si>
    <t xml:space="preserve">DESARROLLO URBANO Y ORDENAMIENTO TERRITORIAL </t>
  </si>
  <si>
    <t>https://tepeapulco.gob.mx/Transparencia2025/Compras/Facturas%201T2025/8C81CB3C-6E28-5693-BBD5-550868C69BFE%20(101).pdf</t>
  </si>
  <si>
    <t>BB8CC2F4‐8D8A‐44A4‐86D4‐216CAC06012E</t>
  </si>
  <si>
    <t>4 BULTOS DE CEMENTO GRIS</t>
  </si>
  <si>
    <t>https://tepeapulco.gob.mx/Transparencia2025/Compras/Facturas%201T2025/BB8CC2F4%e2%80%908D8A%e2%80%9044A4%e2%80%9086D4%e2%80%90216CAC06012E(102).pdf</t>
  </si>
  <si>
    <t>fbb198e2-7673-43b7-9b12-a3a09686c6c1</t>
  </si>
  <si>
    <t>impresora Epson ecotank multifuncional a color I3210</t>
  </si>
  <si>
    <t>COMERCIALIZADORA NASSIM</t>
  </si>
  <si>
    <t>https://tepeapulco.gob.mx/Transparencia2025/Compras/Facturas%201T2025/fbb198e2-7673-43b7-9b12-a3a09686c6c1(103).pdf</t>
  </si>
  <si>
    <t>B0FB0DA3-7B27-4A96-8A9A-C3182C94F11C</t>
  </si>
  <si>
    <t>3 cubetas de Esmalte rojo, 4 cubetas de esmalte amarillo y 3 cubetas de esmalte azul</t>
  </si>
  <si>
    <t>PINTURAS RELMA</t>
  </si>
  <si>
    <t>SEGURIDAD PÚBLICA</t>
  </si>
  <si>
    <t>https://tepeapulco.gob.mx/Transparencia2025/Compras/Facturas%201T2025/B0FB0DA3-7B27-4A96-8A9A-%20C3182C94F11C(104).pdf</t>
  </si>
  <si>
    <t>4D6E86E6‐B8E3‐418E‐A8F6‐CA4532879A2B</t>
  </si>
  <si>
    <t xml:space="preserve">1 TANQUE PARA BAÑO Y 1 TAZA </t>
  </si>
  <si>
    <t xml:space="preserve">MERCADOS MUNICIPALES </t>
  </si>
  <si>
    <t>https://tepeapulco.gob.mx/Transparencia2025/Compras/Facturas%201T2025/4D6E86E6%e2%80%90B8E3%e2%80%90418E%e2%80%90A8F6%e2%80%90CA4532879A2B(105).pdf</t>
  </si>
  <si>
    <t>3 cub acril techo 3 años rojo, 10  litros de resina blanca, 4 Brocha dorada 4", 1  Evolucion tepeque, 1 Evolucion verde paisaje, 4 Rodillo extrarugoso 9", Masking tape 1/2"</t>
  </si>
  <si>
    <t>https://tepeapulco.gob.mx/Transparencia2025/Compras/Facturas%201T2025/D3F04507-CC77-462F-AB87-%2027C96A104E7D(106).pdf</t>
  </si>
  <si>
    <t>100281AC‐5364‐41C2‐8E2F‐64FCF9F9BA26</t>
  </si>
  <si>
    <t>4 BULTOS DE ESTUCO</t>
  </si>
  <si>
    <t>https://tepeapulco.gob.mx/Transparencia2025/Compras/Facturas%201T2025/100281AC%e2%80%905364%e2%80%9041C2%e2%80%908E2F%e2%80%9064FCF9F9BA26(107).pdf</t>
  </si>
  <si>
    <t>26FF3B40‐1827‐48E3‐9E7E‐538BCACB9628</t>
  </si>
  <si>
    <t>40 BULTOS DE CAL Y 40 BULTOS DE CEMENTO GRIS</t>
  </si>
  <si>
    <t>https://tepeapulco.gob.mx/Transparencia2025/Compras/Facturas%201T2025/26FF3B40%e2%80%901827%e2%80%9048E3%e2%80%909E7E%e2%80%90538BCACB9628(108).pdf</t>
  </si>
  <si>
    <t>9189C855‐6981‐4253‐ACD4‐A6911769C94A</t>
  </si>
  <si>
    <t>BARRETAS, CARRETILLAS, PERICO, ESCOBAS, MACHETE, MARRO,
PALAS Y ZAPAPICOS</t>
  </si>
  <si>
    <t>https://tepeapulco.gob.mx/Transparencia2025/Compras/Facturas%201T2025/9189C855%e2%80%906981%e2%80%904253%e2%80%90ACD4%e2%80%90A6911769C94A(109).pdf</t>
  </si>
  <si>
    <t>ADD00269‐7559‐43F9‐A7A2‐190DA488187E</t>
  </si>
  <si>
    <t>6 M3 ARENA Y 6M3 DE GRAVA 40 MTS MALLA ELECTROSOLDADA</t>
  </si>
  <si>
    <t>https://tepeapulco.gob.mx/Transparencia2025/Compras/Facturas%201T2025/9189C855%e2%80%906981%e2%80%904253%e2%80%90ACD4%e2%80%90A6911769C94A(110).pdf</t>
  </si>
  <si>
    <t>7197708D-08CB-5673-B68F-DAE0CFD61473</t>
  </si>
  <si>
    <t>Cafetería</t>
  </si>
  <si>
    <t xml:space="preserve">CONTRALORÍA INTERNA </t>
  </si>
  <si>
    <t>https://www.tepeapulco.gob.mx/Transparencia2025/Compras/Facturas22042025/7197708D-08CB-5673-B68F-DAE0CFD61473.pdf</t>
  </si>
  <si>
    <t>07804982‐5E8C‐4FB3‐B9CF‐9A67DB179B4C</t>
  </si>
  <si>
    <t>1 DESMALEZADORA</t>
  </si>
  <si>
    <t>https://tepeapulco.gob.mx/Transparencia2025/Compras/Facturas%201T2025/07804982%e2%80%905E8C%e2%80%904FB3%e2%80%90B9CF%e2%80%909A67DB179B4C(112).pdf</t>
  </si>
  <si>
    <t>2EFC06BF‐B860‐4B4C‐AD59‐415234C1510E</t>
  </si>
  <si>
    <t xml:space="preserve">TALADRO, CINTAS DE AISLAR, LLAVES, ARCO, CEGUETAS, MATRACA </t>
  </si>
  <si>
    <t>https://tepeapulco.gob.mx/Transparencia2025/Compras/Facturas%201T2025/2EFC06BF%e2%80%90B860%e2%80%904B4C%e2%80%90AD59%e2%80%90415234C1510E(113).pdf</t>
  </si>
  <si>
    <t>ae3e2bdf-c425-4bf8-b6bf-2151396ebf61</t>
  </si>
  <si>
    <t>DECIBELIMETRO DIGITAL</t>
  </si>
  <si>
    <t xml:space="preserve">ECOLOGÍA Y MEDIO AMBIENTE </t>
  </si>
  <si>
    <t>https://tepeapulco.gob.mx/Transparencia2025/Compras/Facturas%201T2025/ae3e2bdf-c425-4bf8-b6bf-2151396ebf61%20(114).pdf</t>
  </si>
  <si>
    <t>384D5321‐F70A‐42D3‐BF8D‐9EA52B8FC1CD</t>
  </si>
  <si>
    <t xml:space="preserve">1 MT CUBICO DE ARENA, 15 CAL Y 5 BULTOS DE CEMENTO </t>
  </si>
  <si>
    <t>https://tepeapulco.gob.mx/Transparencia2025/Compras/Facturas%201T2025/384D5321%e2%80%90F70A%e2%80%9042D3%e2%80%90BF8D%e2%80%909EA52B8FC1CD(115).pdf</t>
  </si>
  <si>
    <t>480f5e90-0ff5-4925-b12f-ae893ef47483</t>
  </si>
  <si>
    <t xml:space="preserve">Multifuncional brother Dcpt520w inkbenefit tank negro
wifi -127v
</t>
  </si>
  <si>
    <t xml:space="preserve">PLANEACIÓN Y POLÍTICAS PÚBLICAS </t>
  </si>
  <si>
    <t>https://tepeapulco.gob.mx/Transparencia2025/Compras/Facturas%201T2025/480f5e90-0ff5-4925-b12f-ae893ef47483(116).pdf</t>
  </si>
  <si>
    <t>3A2EAB27-B057-487C-8213-6EE3FE0FEFA4</t>
  </si>
  <si>
    <t xml:space="preserve">APOYO A LA TELESECUNDARIA </t>
  </si>
  <si>
    <t>https://tepeapulco.gob.mx/Transparencia2025/Compras/Facturas%201T2025/3a2eab27-b057-487c-8213-6ee3fe0fefa4(117).pdf</t>
  </si>
  <si>
    <t>A3885F41-DE86-40C3-AB53-4B11A258E4FD</t>
  </si>
  <si>
    <t xml:space="preserve">22 BOTES DE BASURA </t>
  </si>
  <si>
    <t>https://tepeapulco.gob.mx/Transparencia2025/Compras/Facturas%201T2025/a3885f41-de86-40c3-ab53-4b11a258e4fd(118).pdf</t>
  </si>
  <si>
    <t>425D5B79-4C2F-40B1-8E83-F8D215B36D5C</t>
  </si>
  <si>
    <t xml:space="preserve">MATERIAL DE ASEO PERSONAL </t>
  </si>
  <si>
    <t>https://www.tepeapulco.gob.mx/Transparencia2025/Compras/Facturas22042025/425d5b79-4c2f-40b1-8e83-f8d215b36d5c.pdf</t>
  </si>
  <si>
    <t>33CD6DFD-F5EF-8C4F-A453-BC40F8BDBF2E</t>
  </si>
  <si>
    <t xml:space="preserve">2 Memoria Kingston 64GB USB, 1Memoria Kingston 128GB USB </t>
  </si>
  <si>
    <t>ELSA MARTINEZ ALVARADO</t>
  </si>
  <si>
    <t xml:space="preserve">MARTINEZ </t>
  </si>
  <si>
    <t>MAAE650902GX7</t>
  </si>
  <si>
    <t xml:space="preserve">JUAN DE TOVAR </t>
  </si>
  <si>
    <t>73L</t>
  </si>
  <si>
    <t xml:space="preserve">SECRETARÍA PARTICULAR </t>
  </si>
  <si>
    <t>https://tepeapulco.gob.mx/Transparencia2025/Compras/Facturas%201T2025/33CD6DFD-F5EF-8C4F-A453-BC40F8BDBF2E(120).pdf</t>
  </si>
  <si>
    <t>D3426E30-2048-D147-B939-487FB93028</t>
  </si>
  <si>
    <t>3 Tinta Epson Inktec Amarilla 1 Litro, 3 Tinta Epson Inktec Cyan 1 Litro, 3 Tinta Epson Inktec Magenta 1 Litro, 3 Tinta Epson Inktec Negra 1 Litro.</t>
  </si>
  <si>
    <t>INFORMÁTICA</t>
  </si>
  <si>
    <t>https://tepeapulco.gob.mx/Transparencia2025/Compras/Facturas%201T2025/D3426E30-2048-D147-B939-487FB930288C(121).pdf</t>
  </si>
  <si>
    <t>A36AF7C7-43FF-E346-9706-611EE71D8369</t>
  </si>
  <si>
    <t>Tarjeta de red TP-Link UE300 USB-RJ45</t>
  </si>
  <si>
    <t xml:space="preserve">RESGISTRO CVIL </t>
  </si>
  <si>
    <t>https://tepeapulco.gob.mx/Transparencia2025/Compras/Facturas%201T2025/A36AF7C7-43FF-E346-9706-611EE71D8369(122).pdf</t>
  </si>
  <si>
    <t>090ED722-26A8-E343-8450-E992A15524FA</t>
  </si>
  <si>
    <t>Fuente de Poder ATX 500W Mini Blazar</t>
  </si>
  <si>
    <t>https://tepeapulco.gob.mx/Transparencia2025/Compras/Facturas%201T2025/090ED722-26A8-E343-8450-E992A15524FA(123).pdf</t>
  </si>
  <si>
    <t xml:space="preserve"> 95EB6936-99BC-EE46-8BAA-18500E37B4F9</t>
  </si>
  <si>
    <t xml:space="preserve">1 Mouse Dell MS116 USB Optico Negro, 1 Mouse HP USB Negro </t>
  </si>
  <si>
    <t xml:space="preserve">CONCILIACIÓN MUNICIPAL </t>
  </si>
  <si>
    <t>https://tepeapulco.gob.mx/Transparencia2025/Compras/Facturas%201T2025/95EB6936-99BC-EE46-8BAA-18500E37B4F9(124).pdf</t>
  </si>
  <si>
    <t>738C456D-0069-354C-AEE8-B48245FA5029</t>
  </si>
  <si>
    <t>2 Tarjeta PCI Express adaptador M.2. SSD, 1 Disco Duro 2 TB Kingston Estado Solido NVMe M.2 KC3000, 2 Tarjeta de Red TP-Link UE300 USB-RJ45, 1 Disco Duro 2 TB Kingston Estado Solido NVMe M.2 KC3000, 1 Memoria DDR4 16GB PC-3200/2666 DIMM Kingston</t>
  </si>
  <si>
    <t>https://www.tepeapulco.gob.mx/Transparencia2025/Compras/Facturas22042025/738C456D-0069-354C-AEE8-B48245FA5029.pdf</t>
  </si>
  <si>
    <t>2E56489E-569F-8B48-8B80-D13C3F1ABF60</t>
  </si>
  <si>
    <t>Tinta Inktec para Brother Negra 1 Litro, Tinta Inktec para Brother Magenta 1 Litro, Tinta Inktec para Brother Cyan 1 Litro, Tinta Inktec para Brother Amarillo 1 Litro</t>
  </si>
  <si>
    <t xml:space="preserve">DESARROLLO SOCIAL Y HUMANO </t>
  </si>
  <si>
    <t>https://tepeapulco.gob.mx/Transparencia2025/Compras/Facturas%201T2025/2E56489E-569F-8B48-8B80-D13C3F1ABF60%20(126).pdf</t>
  </si>
  <si>
    <t>24BB0BC2-C56E-435A-8186-3C31E31D2DA9</t>
  </si>
  <si>
    <t>3 GOOGLES ANTIPARRA ZEX CLARO STEELPRO MOD. AL-SP-0001, 3 RESPIRADORES MEDIA CARA 3M 6200 MEDIANO Y 3 FILTROS CARTUCHO P VAPORES ORGANICOS 3M 6001</t>
  </si>
  <si>
    <t>CIVANEYDE PORTILLO LOPEZ</t>
  </si>
  <si>
    <t>PORTILLO</t>
  </si>
  <si>
    <t xml:space="preserve"> POLC840921382</t>
  </si>
  <si>
    <t xml:space="preserve">SAHAGUN </t>
  </si>
  <si>
    <t>https://tepeapulco.gob.mx/Transparencia2025/Compras/Facturas%201T2025/24BB0BC2-C56E-435A-8186-3C31E31D2DA9(128).pdf</t>
  </si>
  <si>
    <t>4f683650-3849-4f7c-b921-ef665a279c37</t>
  </si>
  <si>
    <t>3 ARREGLOS FLORALES TIPO JARDINERA</t>
  </si>
  <si>
    <t>JOSE RODRIGO GONZALEZ SOLTERO</t>
  </si>
  <si>
    <t>GONZALEZ</t>
  </si>
  <si>
    <t xml:space="preserve">SOLTERO </t>
  </si>
  <si>
    <t>GOSR890404R94</t>
  </si>
  <si>
    <t xml:space="preserve">ALFAJAYUCAN </t>
  </si>
  <si>
    <t>MANZANA 34</t>
  </si>
  <si>
    <t>COMUNICACIÓN SOCIAL</t>
  </si>
  <si>
    <t>https://tepeapulco.gob.mx/Transparencia2025/Compras/Facturas%201T2025/4f683650-3849-4f7c-b921-ef665a279c37(129).pdf</t>
  </si>
  <si>
    <t>D32C3CAB-A6B6-4D43-A0D0-AA55A46AE451</t>
  </si>
  <si>
    <t>1 Memoria DDR4 16GB PC-3200/2666 DIMM Kingston</t>
  </si>
  <si>
    <t xml:space="preserve">INFORMÁTICA </t>
  </si>
  <si>
    <t>https://tepeapulco.gob.mx/Transparencia2025/Compras/Facturas%201T2025/D32C3CAB-A6B6-4D43-A0D0-AA55A46AE451(130).pdf</t>
  </si>
  <si>
    <t>8B4E1B7C-56F2-C146-9427-27E82A03E888</t>
  </si>
  <si>
    <t>1 Disco Duro 240GB Kingston/Adata Estado Solido 240G</t>
  </si>
  <si>
    <t>https://tepeapulco.gob.mx/Transparencia2025/Compras/Facturas%201T2025/8B4E1B7C-56F2-C146-9427-27E82A03E888(131).pdf</t>
  </si>
  <si>
    <t>98F463A7-5BEF-41B6-ACD6-2512FB8750F3</t>
  </si>
  <si>
    <t>10000 BOLETOS DE USO DE PISO (VALOR $5.00 Y VALOR $10.00)</t>
  </si>
  <si>
    <t>https://tepeapulco.gob.mx/Transparencia2025/Compras/Facturas%201T2025/98F463A7-5BEF-41B6-ACD6-2512FB8750F3(132).pdf</t>
  </si>
  <si>
    <t>B70CBD93-8EE2-C74C-8D5B-6BE06270CBAA</t>
  </si>
  <si>
    <t>2 Cartucho HP CZ129A Negro No. 711 38 ml, 1 Cartucho HP CZ130A Cyan No. 711, 1 Cartucho HP CZ131A Magenta No. 711, 1 Cartucho HP CZ132A Amarilla No. 711</t>
  </si>
  <si>
    <t>https://www.tepeapulco.gob.mx/Transparencia2025/Compras/Facturas22042025/B70CBD93-8EE2-C74C-8D5B-6BE06270CBAA.pdf</t>
  </si>
  <si>
    <t>C0612033-A523-4DDF-B922-21129D4A70C2</t>
  </si>
  <si>
    <t>3 AGENDAS 2025</t>
  </si>
  <si>
    <t>https://tepeapulco.gob.mx/Transparencia2025/Compras/Facturas%201T2025/AB2538E3-F4C6-11EF-BA91-00155D014009(134).pdf</t>
  </si>
  <si>
    <t>AB2538E3-F4C6-11EF-BA91-00155D014009</t>
  </si>
  <si>
    <t>CANDADO DE HIERRO Y CADENA</t>
  </si>
  <si>
    <t>https://tepeapulco.gob.mx/Transparencia2025/Compras/Facturas%201T2025/AB2538E3-F4C6-11EF-BA91-00155D014009(135).pdf</t>
  </si>
  <si>
    <t>2ea9c087-c27e-4e5c-b6f5-3b04c48edb50</t>
  </si>
  <si>
    <t>1 multifuncional Ecotank L6270</t>
  </si>
  <si>
    <t>COMBUSTIBLE</t>
  </si>
  <si>
    <t>https://tepeapulco.gob.mx/Transparencia2025/Compras/Facturas%201T2025/2ea9c087-c27e-4e5c-b6f5-3b04c48edb50%20(136).pdf</t>
  </si>
  <si>
    <t>E2970FA1-46B3-4A39-9065-1103FEAA54A6</t>
  </si>
  <si>
    <t>3 CIMAPLAS BOLSA GRANEL 35*45 25/1 K G, 3 CIMAPLAS BOLSA GRANEL 20*30 25/1 KG, 3 CIMAPLAS BOLSA GRANEL 25*35 25/1 KG, 2 EGAPAC WEZER PLAYO 30/600 CM.</t>
  </si>
  <si>
    <t xml:space="preserve">AIDEE BALDERAS ORTEGA </t>
  </si>
  <si>
    <t xml:space="preserve">BALDERAS </t>
  </si>
  <si>
    <t>BAOA870623P6A</t>
  </si>
  <si>
    <t>https://tepeapulco.gob.mx/Transparencia2025/Compras/Facturas%201T2025/E2970FA1-46B3-4A39-9065-1103FEAA54A6(137).pdf</t>
  </si>
  <si>
    <t>3D5D87B4-85C6-5953-AB02-540BFD0194D8</t>
  </si>
  <si>
    <t xml:space="preserve">1 nescafé 200 gr, 4 cajas de galletas surtido rico, 50 aguas bonafont, 1 </t>
  </si>
  <si>
    <t xml:space="preserve">LOGÍSTICA Y EVENTOS </t>
  </si>
  <si>
    <t>https://tepeapulco.gob.mx/Transparencia2025/Compras/Facturas%201T2025/3D5D87B4-85C6-5953-AB02-540BFD0194D8(138).pdf</t>
  </si>
  <si>
    <t>84597D8D-1F88-4BE8-94B1-4C2B0E2246D6</t>
  </si>
  <si>
    <t>300 AGUJA CORTA BDJECT, 1 ALVEOGYL, 1 ALVEOLEX, 3 RESINA FOTOPOLIMERIZABLE A2, ROLLOS DE ALGODON 10000,  1 DYCAL, 40 FRESA DIAMANTE CONO INVERTIDO, 2 BANDAS DE CELULOIDE</t>
  </si>
  <si>
    <t>ZINDY RAMIREZ RUIZ</t>
  </si>
  <si>
    <t xml:space="preserve">RUIZ </t>
  </si>
  <si>
    <t>RARZ800803PX0</t>
  </si>
  <si>
    <t xml:space="preserve">ANDRES DE OLMOS </t>
  </si>
  <si>
    <t xml:space="preserve">SALVADOR ALLENDE </t>
  </si>
  <si>
    <t xml:space="preserve">CD. SAHAGUN </t>
  </si>
  <si>
    <t>https://tepeapulco.gob.mx/Transparencia2025/Compras/Facturas%201T2025/84597D8D-1F88-4BE8-94B1-4C2B0E2246D6%20(139).pdf</t>
  </si>
  <si>
    <t>A48288D1-B52A-48EC-B7F1-7AB64C3979FF</t>
  </si>
  <si>
    <t xml:space="preserve">1 BANDA DE DESTRIBUCIÓN JAC FRISON, 8 VALVULAS DE ESCAPE JAC FRISON, 8 VALVULAS DE ADMISIÓN JAC FRISON </t>
  </si>
  <si>
    <t>IVESTER CENTRAL</t>
  </si>
  <si>
    <t xml:space="preserve"> ICE240207NK9</t>
  </si>
  <si>
    <t xml:space="preserve">MAGISTERIO DIGNO </t>
  </si>
  <si>
    <t xml:space="preserve">MAGISTERIO </t>
  </si>
  <si>
    <t>https://tepeapulco.gob.mx/Transparencia2025/Compras/Facturas%201T2025/a48288d1-b52a-48ec-b7f1-7ab64c3979ff(140).pdf</t>
  </si>
  <si>
    <t>C84FE103-F656-4713-90DD-DF2AA65C8687</t>
  </si>
  <si>
    <t>2 ROTOCHAMBER 1977 199 (PIPA 02)</t>
  </si>
  <si>
    <t>DEZSENS CALIDAD</t>
  </si>
  <si>
    <t>DCA2206297E0</t>
  </si>
  <si>
    <t xml:space="preserve">ENCINO </t>
  </si>
  <si>
    <t xml:space="preserve">AV. DE LOS ARBOLES </t>
  </si>
  <si>
    <t xml:space="preserve">MINERAL DE LAREFORMA </t>
  </si>
  <si>
    <t>https://tepeapulco.gob.mx/Transparencia2025/Compras/Facturas%201T2025/c84fe103-f656-4713-90dd-df2aa65c8687(141).pdf</t>
  </si>
  <si>
    <t>BF360C04-A262-4364-845B-A1599D7E7100</t>
  </si>
  <si>
    <t xml:space="preserve">CUBETA DE ACEITE 15W-40 MULTIGRADO </t>
  </si>
  <si>
    <t xml:space="preserve">DEZSENS CALIDAD
</t>
  </si>
  <si>
    <t>https://tepeapulco.gob.mx/Transparencia2025/Compras/Facturas%201T2025/bf360c04-a262-4364-845b-a1599d7e7100(142).pdf</t>
  </si>
  <si>
    <t>7D489056-819E-420A-BD3B-70E4410B9C44</t>
  </si>
  <si>
    <t>ACUMULADOR BATERIA NP300 NISSAN, BALATAS NP300 NISSAN 125069</t>
  </si>
  <si>
    <t>https://tepeapulco.gob.mx/Transparencia2025/Compras/Facturas%201T2025/7d489056-819e-420a-bd3b-70e4410b9c44(143).pdf</t>
  </si>
  <si>
    <t>594BC5F2-636E-4F08-9077-E80FF8EF11A1</t>
  </si>
  <si>
    <t>LUBRICANTE LTH GASOLINA 15W-40 5L</t>
  </si>
  <si>
    <t>https://tepeapulco.gob.mx/Transparencia2025/Compras/Facturas%201T2025/594bc5f2-636e-4f08-9077-e80ff8ef11a1(144).pdf</t>
  </si>
  <si>
    <t>0CE27658-F553-4B67-9885-830AA7DBCCEC</t>
  </si>
  <si>
    <t>CUBETA DE GRASA ROSHFRANS 16 KG</t>
  </si>
  <si>
    <t>https://tepeapulco.gob.mx/Transparencia2025/Compras/Facturas%201T2025/0ce27658-f553-4b67-9885-830aa7dbccec(145).pdf</t>
  </si>
  <si>
    <t>E9A8747A-0595-47F1-9D77-996845D28F73</t>
  </si>
  <si>
    <t>TRICETA FORD EXPLORER 2018</t>
  </si>
  <si>
    <t>https://tepeapulco.gob.mx/Transparencia2025/Compras/Facturas%201T2025/e9a8747a-0595-47f1-9d77-996845d28f73(146).pdf</t>
  </si>
  <si>
    <t>AE123C2C-B8E0-4C8B-B889-A1A5BBB243EA</t>
  </si>
  <si>
    <t>1 AMORTIGUADORES FRONTIER 2023, 1 BALATAS DELANTERAS FRONTIER 2023 (SP070)</t>
  </si>
  <si>
    <t xml:space="preserve">IVESTER CENTRAL
</t>
  </si>
  <si>
    <t>https://tepeapulco.gob.mx/Transparencia2025/Compras/Facturas%201T2025/ae123c2c-b8e0-4c8b-b889-a1a5bbb243ea(147).pdf</t>
  </si>
  <si>
    <t>9C18329F-5EFF-47B2-A9F1-BAB64D82DF97</t>
  </si>
  <si>
    <t>CILINDRO MAESTRO DE TAMBOR FRONTIER 2023</t>
  </si>
  <si>
    <t>https://tepeapulco.gob.mx/Transparencia2025/Compras/Facturas%201T2025/9c18329f-5eff-47b2-a9f1-bab64d82df97(149).pdf</t>
  </si>
  <si>
    <t>DDAF9B8B-F4C6-11EF-BA91-00155D014009</t>
  </si>
  <si>
    <t>3 PILAS AAA</t>
  </si>
  <si>
    <t xml:space="preserve">DESPACHO </t>
  </si>
  <si>
    <t>https://tepeapulco.gob.mx/Transparencia2025/Compras/Facturas%201T2025/DDAF9B8B-F4C6-11EF-BA91-00155D014009(149).pdf</t>
  </si>
  <si>
    <t>d99799c6-b0df-4b6c-8ad0-309560e36fa7</t>
  </si>
  <si>
    <t>8 electrodos de carbono 6X8 cm.</t>
  </si>
  <si>
    <t>https://tepeapulco.gob.mx/Transparencia2025/Compras/Facturas%201T2025/d99799c6-b0df-4b6c-8ad0-309560e36fa7(150).pdf</t>
  </si>
  <si>
    <t>20080EE4-5E50-55A9-9663-1B4898CA7AF1</t>
  </si>
  <si>
    <t>4 cajas de galletas surtido rico, 3 cajas de te, 2 kilos de azucar, 3 paquetes de cuchara pastelera, 2 paquetes de servilletas, 4 paquetes de vasos térmicos, 1 frasco de nescafé y 1160 agua bonafont.</t>
  </si>
  <si>
    <t xml:space="preserve">PROTECCIÓN CIVIL </t>
  </si>
  <si>
    <t>https://tepeapulco.gob.mx/Transparencia2025/Compras/Facturas%201T2025/20080EE4-5E50-55A9-9663-1B4898CA7AF1(151).pdf</t>
  </si>
  <si>
    <t>93D5E4EA‐0AA2‐4AA4‐BA6A‐9426FC25E216</t>
  </si>
  <si>
    <t>PUERTA CON MARCO MED: 90 X 219 CM</t>
  </si>
  <si>
    <t>GUSTAVO GARCIA MANZANO</t>
  </si>
  <si>
    <t>MANZANO</t>
  </si>
  <si>
    <t>GAMG990828II4</t>
  </si>
  <si>
    <t xml:space="preserve">CATALOGO </t>
  </si>
  <si>
    <t>https://tepeapulco.gob.mx/Transparencia2025/Compras/Facturas%201T2025/93D5E4EA%e2%80%900AA2%e2%80%904AA4%e2%80%90BA6A%e2%80%909426FC25E216(155).pdf</t>
  </si>
  <si>
    <t>22F05551‐485F‐4068‐91A0‐FA66E649B092</t>
  </si>
  <si>
    <t xml:space="preserve">5 PUERTA CONMARCO MED: 90 X 219 CM </t>
  </si>
  <si>
    <t>https://tepeapulco.gob.mx/Transparencia2025/Compras/Facturas%201T2025/22F05551%e2%80%90485F%e2%80%904068%e2%80%9091A0%e2%80%90FA66E649B092(156).pdf</t>
  </si>
  <si>
    <t>EF03DE5F‐45F4‐49C2‐92BC‐0BB048F68929</t>
  </si>
  <si>
    <t>EDREDON LIGERO SUPER SUAVE</t>
  </si>
  <si>
    <t>ANA CAMILA PRAXEDIS VAZQUEZ</t>
  </si>
  <si>
    <t>PRAXEDIS</t>
  </si>
  <si>
    <t xml:space="preserve">VAZQUEZ </t>
  </si>
  <si>
    <t>PAVA060827PC9</t>
  </si>
  <si>
    <t xml:space="preserve">FELIPE ANGELES </t>
  </si>
  <si>
    <t>https://tepeapulco.gob.mx/Transparencia2025/Compras/Facturas%201T2025/EF03DE5F%e2%80%9045F4%e2%80%9049C2%e2%80%9092BC%e2%80%900BB048F68929(154).pdf</t>
  </si>
  <si>
    <t>d0a02593-99c6-4b9b-97ba-4f818c547360</t>
  </si>
  <si>
    <t>MobilePrinter. Imprime los resultados de las mediciones obtenidas con los equipos Alcotest y Drugtest in situ. Puede conectarse a otros equipos Drager</t>
  </si>
  <si>
    <t>JOSE ABRAHAM VALLE VILLANUEVA</t>
  </si>
  <si>
    <t xml:space="preserve">VALLE </t>
  </si>
  <si>
    <t xml:space="preserve">VILLANUEVA </t>
  </si>
  <si>
    <t>VAVA761025MVA</t>
  </si>
  <si>
    <t xml:space="preserve">BAJA CALIFORNIA </t>
  </si>
  <si>
    <t xml:space="preserve">FRACCIONAMIENTO SAN  CRISTOBAL </t>
  </si>
  <si>
    <t>FGP</t>
  </si>
  <si>
    <t>https://tepeapulco.gob.mx/Transparencia2025/Compras/Facturas%201T2025/d0a02593-99c6-4b9b-97ba-4f818c547360%20(158).pdf</t>
  </si>
  <si>
    <t>9EBC546D-F7A3-024C-9A42-BA003057A636</t>
  </si>
  <si>
    <t>Tinta Epson Inktec Negra 1 Litro, Tinta Epson Inktec Magenta 1 Litro, Tinta Epson Inktec Cyan 1 Litro, Tinta Epson Inktec Amarilla 1 Litro</t>
  </si>
  <si>
    <t xml:space="preserve">SECRETARÍA PARTICULAR DE PRESIDENCIA </t>
  </si>
  <si>
    <t>https://tepeapulco.gob.mx/Transparencia2025/Compras/Facturas%201T2025/9EBC546D-F7A3-024C-9A42-BA003057A636(152_).pd</t>
  </si>
  <si>
    <t>549627FA-FE20-11EF-AAE7-00155D012007</t>
  </si>
  <si>
    <t>70 desayunos que incluye: cafe, fruta y chilaquiles verdes de pollo para el festival nacional
mayahuel y 70 comidas completas que incluye: pasta, pechugas a la crema con champiñones y
frijoles refritos, agua fresca, para el festival nacional mayahuel</t>
  </si>
  <si>
    <t>HORACIO ALBERTO MOLINA VARGAS</t>
  </si>
  <si>
    <t xml:space="preserve">MOLINA </t>
  </si>
  <si>
    <t xml:space="preserve">VARGAS </t>
  </si>
  <si>
    <t>MOVH850123PEA</t>
  </si>
  <si>
    <t>MANZANA 1</t>
  </si>
  <si>
    <t>https://tepeapulco.gob.mx/Transparencia2025/Compras/Facturas%201T2025/549627FA-FE20-11EF-AAE7-00155D012007(15980).pdf</t>
  </si>
  <si>
    <t>655A1F33-4925-5426-AB60-B2FAE4B6F7EC</t>
  </si>
  <si>
    <t>160 Aguas Bonafont</t>
  </si>
  <si>
    <t>https://tepeapulco.gob.mx/Transparencia2025/Compras/Facturas%201T2025/655A1F33-4925-5426-AB60-B2FAE4B6F7EC(158).pdf</t>
  </si>
  <si>
    <t>94769675-319F-416F-954D-C72EEC4E1876</t>
  </si>
  <si>
    <t>1 CANDADO DE HIERRO Y 1 CERRADURA PARA MUEBLE</t>
  </si>
  <si>
    <t>JUAN ANTONIO OLVERA REYES</t>
  </si>
  <si>
    <t xml:space="preserve">OLVERA </t>
  </si>
  <si>
    <t xml:space="preserve">REYES </t>
  </si>
  <si>
    <t>OERJ690127B56</t>
  </si>
  <si>
    <t xml:space="preserve">AV. FELIPE ANGELES </t>
  </si>
  <si>
    <t xml:space="preserve">PLAZA VIEJA </t>
  </si>
  <si>
    <t>https://tepeapulco.gob.mx/Transparencia2025/Compras/Facturas%201T2025/94769675-319F-416F-954D-C72EEC4E1876(159).pdf</t>
  </si>
  <si>
    <t xml:space="preserve">
92458065-9296-4F9A-B8E9-B6BCDD18AE5E</t>
  </si>
  <si>
    <t>3 FRESA PARA TALADRO, 3 ARCO 12 TRUPER, 10 SEGUETA BIMETALICA, 5 LIMA PLANA 8, 3 INFLADOR 1/4 NPT, 2 PISTOLA PARA PINTAR</t>
  </si>
  <si>
    <t>https://tepeapulco.gob.mx/Transparencia2025/Compras/Facturas%201T2025/92458065-9296-4F9A-B8E9-B6BCDD18AE5E(160).pdf</t>
  </si>
  <si>
    <t>ECFBEBBE-997E-4D5E-AE72-D9629DB08A4C</t>
  </si>
  <si>
    <t xml:space="preserve">7 LAZO 16MM </t>
  </si>
  <si>
    <t>https://tepeapulco.gob.mx/Transparencia2025/Compras/Facturas%201T2025/ECFBEBBE-997E-4D5E-AE72-D9629DB08A4C(161).pdf</t>
  </si>
  <si>
    <t>CF6FC328-D309-4D89-A69A-E3DE329281C7</t>
  </si>
  <si>
    <t>2 LAZO 16MM</t>
  </si>
  <si>
    <t>https://tepeapulco.gob.mx/Transparencia2025/Compras/Facturas%201T2025/CF6FC328-D309-4D89-A69A-E3DE329281C7(162).pdf</t>
  </si>
  <si>
    <t xml:space="preserve">
9D507F66-2597-4444-AAF4-E4B644F01DE6</t>
  </si>
  <si>
    <t>300 HEBILLA PARA FLEJADORA, 2 ROLLO DE FLEJE 3/4 , 1 FLEJADORA MANUAL</t>
  </si>
  <si>
    <t>https://tepeapulco.gob.mx/Transparencia2025/Compras/Facturas%201T2025/9D507F66-2597-4444-AAF4-E4B644F01DE6(163).pdf</t>
  </si>
  <si>
    <t>320fab18-d8f0-4273-85a8-041997aa1c1b</t>
  </si>
  <si>
    <t xml:space="preserve">10 MULTICONTACTO INDUSTRIAL y 20 CINTA NITTO </t>
  </si>
  <si>
    <t>https://tepeapulco.gob.mx/Transparencia2025/Compras/Facturas%201T2025/320fab18-d8f0-4273-85a8-041997aa1c1b%20(164).pdf</t>
  </si>
  <si>
    <t>BA846FD6-DE43-4B68-9A14-F86D2781E3E8</t>
  </si>
  <si>
    <t>20 SOLDADURA 6013 1/8, 3 HILO 2.4MM PARA DESBROZADORA, 2 CARETA ELECTRONICA PARA SOLDAR, 5 CEPILLO DE ALAMBRE 64 PINCELES DE ACERO INOXIDABLE, 3 LINEA DE VIDA, 3 ARNES CUERPO COMPLETO, 5 GUANTES DE CARNAZA, 1 JUEGO 11 BROCAS, 1 JUEGO DE BROCAS, 20 ALAMBRE RECOCIDO</t>
  </si>
  <si>
    <t>https://tepeapulco.gob.mx/Transparencia2025/Compras/Facturas%201T2025/BA846FD6-DE43-4B68-9A14-F86D2781E3E8(165).pdf</t>
  </si>
  <si>
    <t>A1ADA247-9DED-4F88-8519-0E4B3A88469B</t>
  </si>
  <si>
    <t>10 CONTACTO DOBLE TIERRA, 10 PLACA DE PLASTICO, 2 PORT LÁMPARA</t>
  </si>
  <si>
    <t>https://tepeapulco.gob.mx/Transparencia2025/Compras/Facturas%201T2025/A1ADA247-9DED-4F88-8519-0E4B3A88469B(166).pdf</t>
  </si>
  <si>
    <t>66a0fefe-fda8-45ad-824a-196d9006361a</t>
  </si>
  <si>
    <t>30 LENTE DE SEGURIDAD</t>
  </si>
  <si>
    <t>https://tepeapulco.gob.mx/Transparencia2025/Compras/Facturas%201T2025/66a0fefe-fda8-45ad-824a-196d9006361a(167).pdf</t>
  </si>
  <si>
    <t>F31530D7-68A9-4BF5-ACB1-55A5BCDC9A15</t>
  </si>
  <si>
    <t>2 CINCHO PLASTICO 10CN, 200 CINCHOPLASTICO, 200 CINCHO PLASTICO, 200 CINCHO PLASTICO 30CM</t>
  </si>
  <si>
    <t>https://tepeapulco.gob.mx/Transparencia2025/Compras/Facturas%201T2025/F31530D7-68A9-4BF5-ACB1-55A5BCDC9A15(168).pdf</t>
  </si>
  <si>
    <t>A372C83C-489F-4C2E-AAD9-3B492BEA1D01</t>
  </si>
  <si>
    <t xml:space="preserve">40 LITROS DE THINER AMERICANO </t>
  </si>
  <si>
    <t>https://tepeapulco.gob.mx/Transparencia2025/Compras/Facturas%201T2025/A372C83C-489F-4C2E-AAD9-3B492BEA1D01(169).pdf</t>
  </si>
  <si>
    <t>43180378‐A69B‐4278‐869C‐042FC10ABFDE</t>
  </si>
  <si>
    <t xml:space="preserve">2 LLANTA 11L‐165L, 2 LLANTA 195L‐ 24, FILTRO DE AIRE PRIMARIO 5280585, FILTRO DE AIRE AUXILIAR 3466688, FILTRO PARA
DIESEL 1R1804, FILTRO DE
ACEITE PARA MOTOR 7W2326, FILTRO DE ACEITE TRASNMISIÓN 4717003, FILTRO AUXILIAR DIESEL
4600310, </t>
  </si>
  <si>
    <t>https://tepeapulco.gob.mx/Transparencia2025/Compras/Facturas%201T2025/43180378%e2%80%90A69B%e2%80%904278%e2%80%90869C%e2%80%90042FC10ABFDE(170).pdf</t>
  </si>
  <si>
    <t xml:space="preserve">ACEITE PARA TRANSMISIÓN 10W‐30, ACEITE 15 W 40 DIESEL, </t>
  </si>
  <si>
    <t>B9A0CB57‐FE30‐40D4‐AF55‐6D0652C64820</t>
  </si>
  <si>
    <t>FILTRO DE AIRE PA1634, FILTRO DE DIESEL BF970, FILTRO DE ACEITE B7599</t>
  </si>
  <si>
    <t>https://tepeapulco.gob.mx/Transparencia2025/Compras/Facturas%201T2025/B9A0CB57%e2%80%90FE30%e2%80%9040D4%e2%80%90AF55%e2%80%906D0652C64821(172).pdf</t>
  </si>
  <si>
    <t>2ACEITE 50 PARA MOTOR, ACEITE HIDRAULICO, 2ACEITE DE
TRANSMISIÓN DE 250</t>
  </si>
  <si>
    <t>39F2224A-F946-4FF9-822F-B7DA52D27AA</t>
  </si>
  <si>
    <t xml:space="preserve">2 COMPUTADORA DE ESCRITORIO ALL IN ONE HP </t>
  </si>
  <si>
    <t>MIGUEL ANGEL GOMEZ CEJUDO</t>
  </si>
  <si>
    <t xml:space="preserve">GOMEZ </t>
  </si>
  <si>
    <t xml:space="preserve">CEJUDO </t>
  </si>
  <si>
    <t>GOCM700928RG9</t>
  </si>
  <si>
    <t xml:space="preserve">NORELECCION </t>
  </si>
  <si>
    <t xml:space="preserve">ELECCION </t>
  </si>
  <si>
    <t xml:space="preserve">MIACATLAN </t>
  </si>
  <si>
    <t>https://tepeapulco.gob.mx/Transparencia2025/Compras/Facturas%201T2025/39f2224a-f946-4ff9-822f-b7da52d27aa3(174).pdf</t>
  </si>
  <si>
    <t>7CD0EDA2-5DB3-4E88-B203-6ED115671C72</t>
  </si>
  <si>
    <t xml:space="preserve">18 BOCINA ECHO SPOT </t>
  </si>
  <si>
    <t xml:space="preserve">VELARDE </t>
  </si>
  <si>
    <t xml:space="preserve">GRACIA </t>
  </si>
  <si>
    <t>https://tepeapulco.gob.mx/Transparencia2025/Compras/Facturas%201T2025/7CD0EDA2-5DB3-4E88-B203-6ED115671C72(175).pdf</t>
  </si>
  <si>
    <t>E6D0E0A4-E623-55CC-9AD5-B6C719C4F3B5</t>
  </si>
  <si>
    <t>60 botellas de agua de 330 ml, 4 paquetes de galletas surtidas, 2 paquetes de té, 2 kilos de azúcar, 1 paquete de vasos de unicel, 1 frasco de café 200 gr.</t>
  </si>
  <si>
    <t>https://tepeapulco.gob.mx/Transparencia2025/Compras/Facturas%201T2025/E6D0E0A4-E623-55CC-9AD5-86C719C4F3B5(176).pdf</t>
  </si>
  <si>
    <t>654EDBB8-0612-11F0-B378-00155D014009</t>
  </si>
  <si>
    <t>25 Comida completa que incluye: consomé, arroz, pollo encacahuatado, frijoles, coctel de frutas y</t>
  </si>
  <si>
    <t xml:space="preserve">HORACIO ALBERTO MOLINA VARGAS
</t>
  </si>
  <si>
    <t>FGP 2025</t>
  </si>
  <si>
    <t>https://tepeapulco.gob.mx/Transparencia2025/Compras/Facturas%201T2025/654EDBB8-0612-11F0-B378-00155D014009(177).pdf</t>
  </si>
  <si>
    <t>9e9c2fc3-292a-4059-86e1-2ebc103b6ae5</t>
  </si>
  <si>
    <t>8 esponjas de 10.5 X 9 cm. para electrodo y 8 velcro ny latex de 6X 46 cm</t>
  </si>
  <si>
    <t xml:space="preserve">DIF UBR </t>
  </si>
  <si>
    <t>https://tepeapulco.gob.mx/Transparencia2025/Compras/Facturas%201T2025/9e9c2fc3-292a-4059-86e1-2ebc103b6ae5(178).pdf</t>
  </si>
  <si>
    <t>0DD999B0-2AFD-5701-B87C-E764303A3BAE</t>
  </si>
  <si>
    <t>500 Aguas Bonafont 355 ml</t>
  </si>
  <si>
    <t>https://tepeapulco.gob.mx/Transparencia2025/Compras/Facturas%201T2025/0DD999B0-2AFD-5701-B87C-E764303A3BAE(179).pdf</t>
  </si>
  <si>
    <t xml:space="preserve"> DA19BC87-FBA1-451E-9B04-49BC0E59F7B0</t>
  </si>
  <si>
    <t>MARTHA YOLANDA TELLEZ BACA</t>
  </si>
  <si>
    <t xml:space="preserve">TELLEZ </t>
  </si>
  <si>
    <t xml:space="preserve">BACA </t>
  </si>
  <si>
    <t>https://tepeapulco.gob.mx/Transparencia2025/Compras/Facturas%201T2025/da19bc87-fba1-451e-9b04-49bc0e59f7b0%20(180).pdf</t>
  </si>
  <si>
    <t>1c98b25d-ef24-496b-8a4d-ad9152b76c18</t>
  </si>
  <si>
    <t>MA. DE LOS ANGELES JUANA MERCADO PONTAZA</t>
  </si>
  <si>
    <t>MERCADO</t>
  </si>
  <si>
    <t>PONTAZA</t>
  </si>
  <si>
    <t>MEPA550127E36</t>
  </si>
  <si>
    <t xml:space="preserve">MÉXICO </t>
  </si>
  <si>
    <t xml:space="preserve">BENITO JUÁREZ </t>
  </si>
  <si>
    <t>https://tepeapulco.gob.mx/Transparencia2025/Compras/Facturas%201T2025/1c98b25d-ef24-496b-8a4d-ad9152b76c18%20(181).pdf</t>
  </si>
  <si>
    <t>a515a35a-c701-4bb0-a148-7b321ec6f8b2</t>
  </si>
  <si>
    <t>1 Arreglo floral tipo jardinera de 1 m</t>
  </si>
  <si>
    <t xml:space="preserve">GONZALEZ </t>
  </si>
  <si>
    <t xml:space="preserve">INSTACIA DE LA MUJER </t>
  </si>
  <si>
    <t>https://tepeapulco.gob.mx/Transparencia2025/Compras/Facturas%201T2025/a515a35a-c701-4bb0-a148-7b321ec6f8b2(182).pdf</t>
  </si>
  <si>
    <t>98C68B20-6746-4BCA-9FA6-6906AC2AAD59</t>
  </si>
  <si>
    <t>1 CABLE VIDEO HDMI  308434, 1 CABLE HDMI MANHATTAN 15.0 M., 2 CABLE HDMI MANHATTAN 2 M 323215, 2 SOPORTE FIJO OVALTECH F3270.</t>
  </si>
  <si>
    <t>JURÍDICO DE S.P.</t>
  </si>
  <si>
    <t>https://tepeapulco.gob.mx/Transparencia2025/Compras/Facturas%201T2025/98C68B20-6746-4BCA-9FA6-6906AC2AAD59(183).pdf</t>
  </si>
  <si>
    <t>3f58a085-6c1f-407e-b265-acea34dc07b1</t>
  </si>
  <si>
    <t xml:space="preserve">31 UNIFORMES </t>
  </si>
  <si>
    <t>https://tepeapulco.gob.mx/Transparencia2025/Compras/Facturas%201T2025/3f58a085-6c1f-407e-b265-acea34dc07b1%20(185).pdf</t>
  </si>
  <si>
    <t>CAC849A1-D16C-46DE-9B38-F1E3377884FD</t>
  </si>
  <si>
    <t xml:space="preserve">3 ROSCAS CENTRO GERONTOL </t>
  </si>
  <si>
    <t xml:space="preserve">MARIANA URRUTIA JIMENEZ </t>
  </si>
  <si>
    <t>https://tepeapulco.gob.mx/Transparencia2025/Compras/Facturas%201T2025/384D5321%e2%80%90F70A%e2%80%9042D3%e2%80%90BF8D%e2%80%909EA52B8FC1CD(186).pdf</t>
  </si>
  <si>
    <t xml:space="preserve">LUIS JORGE </t>
  </si>
  <si>
    <t xml:space="preserve">ARTURO </t>
  </si>
  <si>
    <t>HERNANDEZ</t>
  </si>
  <si>
    <t xml:space="preserve">ARTURO LOPEZ HERNANDEZ </t>
  </si>
  <si>
    <t>LOHA890119NU6</t>
  </si>
  <si>
    <t xml:space="preserve">DISTRIBUIDORA DE HIGIENICOS DE HIDALGO </t>
  </si>
  <si>
    <t>DHH0990114AMA</t>
  </si>
  <si>
    <t xml:space="preserve">ALONSO </t>
  </si>
  <si>
    <t xml:space="preserve">NUÑEZ </t>
  </si>
  <si>
    <t xml:space="preserve">GUZMAN </t>
  </si>
  <si>
    <t xml:space="preserve">ALONSO NUÑEZ GUZMAN </t>
  </si>
  <si>
    <t>NUGA770801RU1</t>
  </si>
  <si>
    <t xml:space="preserve">JOSE ENRIQUE </t>
  </si>
  <si>
    <t xml:space="preserve">CARRASCO </t>
  </si>
  <si>
    <t xml:space="preserve">JOSE ENRIQUE PINEDA CARRASCO </t>
  </si>
  <si>
    <t>PICE710712M80</t>
  </si>
  <si>
    <t xml:space="preserve">FRIDA KAREN </t>
  </si>
  <si>
    <t>CORTEZ</t>
  </si>
  <si>
    <t xml:space="preserve">CERVANTES </t>
  </si>
  <si>
    <t xml:space="preserve">MAURICIO </t>
  </si>
  <si>
    <t xml:space="preserve">AGUILAR </t>
  </si>
  <si>
    <t xml:space="preserve">NADIA KARMINA </t>
  </si>
  <si>
    <t xml:space="preserve">ACOSTA </t>
  </si>
  <si>
    <t xml:space="preserve">ROSALES </t>
  </si>
  <si>
    <t xml:space="preserve">ANA GLORIA </t>
  </si>
  <si>
    <t xml:space="preserve">LUQUEÑO </t>
  </si>
  <si>
    <t xml:space="preserve">LEON </t>
  </si>
  <si>
    <t xml:space="preserve">JOSE LUIS </t>
  </si>
  <si>
    <t xml:space="preserve">GRANDE </t>
  </si>
  <si>
    <t xml:space="preserve">MONTIEL </t>
  </si>
  <si>
    <t xml:space="preserve">ERICK </t>
  </si>
  <si>
    <t xml:space="preserve">URBINA </t>
  </si>
  <si>
    <t xml:space="preserve">CASTELAN </t>
  </si>
  <si>
    <t xml:space="preserve">MARCO URIEL </t>
  </si>
  <si>
    <t xml:space="preserve">MENDEZ </t>
  </si>
  <si>
    <t xml:space="preserve">PEDRO DAVID </t>
  </si>
  <si>
    <t xml:space="preserve">ENRIQUEZ </t>
  </si>
  <si>
    <t xml:space="preserve">NAXHYP </t>
  </si>
  <si>
    <t xml:space="preserve">GUTIERREZ </t>
  </si>
  <si>
    <t xml:space="preserve">MARQUEZ </t>
  </si>
  <si>
    <t xml:space="preserve">LIZBETH </t>
  </si>
  <si>
    <t>ORDOÑEZ</t>
  </si>
  <si>
    <t xml:space="preserve">ISIDORO MAURICIO </t>
  </si>
  <si>
    <t xml:space="preserve">RODRIGUEZ </t>
  </si>
  <si>
    <t>PEREZ</t>
  </si>
  <si>
    <t xml:space="preserve">MARIA DE JESUS </t>
  </si>
  <si>
    <t>VELAZQUEZ</t>
  </si>
  <si>
    <t xml:space="preserve">MARIA DE LA LUZ </t>
  </si>
  <si>
    <t xml:space="preserve">TOVAR </t>
  </si>
  <si>
    <t xml:space="preserve">OSORIO </t>
  </si>
  <si>
    <t xml:space="preserve">MARISOL </t>
  </si>
  <si>
    <t>ADAN</t>
  </si>
  <si>
    <t xml:space="preserve">CORTES </t>
  </si>
  <si>
    <t xml:space="preserve">JOSE AUGUSTO </t>
  </si>
  <si>
    <t xml:space="preserve">JASSO </t>
  </si>
  <si>
    <t xml:space="preserve">ABOYTES </t>
  </si>
  <si>
    <t xml:space="preserve">ISMAEL </t>
  </si>
  <si>
    <t xml:space="preserve">GARRIDO </t>
  </si>
  <si>
    <t xml:space="preserve">FRANCO </t>
  </si>
  <si>
    <t xml:space="preserve">JOSE JUAN </t>
  </si>
  <si>
    <t xml:space="preserve">HUGO CESAR </t>
  </si>
  <si>
    <t xml:space="preserve">OSCAR DANIEL </t>
  </si>
  <si>
    <t>ALEJANDRO</t>
  </si>
  <si>
    <t xml:space="preserve">JESUS MARIO </t>
  </si>
  <si>
    <t xml:space="preserve">LIBERATO </t>
  </si>
  <si>
    <t xml:space="preserve">JOSE MANUEL </t>
  </si>
  <si>
    <t xml:space="preserve">LOSA </t>
  </si>
  <si>
    <t xml:space="preserve">CREVANTES </t>
  </si>
  <si>
    <t xml:space="preserve">RICARDO </t>
  </si>
  <si>
    <t xml:space="preserve">AHUMADA </t>
  </si>
  <si>
    <t xml:space="preserve">DOMINGUEZ </t>
  </si>
  <si>
    <t xml:space="preserve">ARTURO RAMIRO </t>
  </si>
  <si>
    <t xml:space="preserve">RUANO </t>
  </si>
  <si>
    <t xml:space="preserve">SUSANA VERÓNICA </t>
  </si>
  <si>
    <t>GRACIAS</t>
  </si>
  <si>
    <t xml:space="preserve">MARCELINO </t>
  </si>
  <si>
    <t xml:space="preserve">MUÑOZ </t>
  </si>
  <si>
    <t xml:space="preserve">QUINTANILLA </t>
  </si>
  <si>
    <t xml:space="preserve">JOSE </t>
  </si>
  <si>
    <t xml:space="preserve">FLORES </t>
  </si>
  <si>
    <t xml:space="preserve">MARCO ANTONIO </t>
  </si>
  <si>
    <t xml:space="preserve">ESPINOZA </t>
  </si>
  <si>
    <t xml:space="preserve">MIGUEL ANGEL </t>
  </si>
  <si>
    <t xml:space="preserve">VERA </t>
  </si>
  <si>
    <t xml:space="preserve">DELGADILLO </t>
  </si>
  <si>
    <t xml:space="preserve">IRYTH SOFIA </t>
  </si>
  <si>
    <t xml:space="preserve">BARRIOS </t>
  </si>
  <si>
    <t xml:space="preserve">PADILLA </t>
  </si>
  <si>
    <t xml:space="preserve">ANGEL MANUEL </t>
  </si>
  <si>
    <t xml:space="preserve">MICHEL </t>
  </si>
  <si>
    <t xml:space="preserve">MAYRA SOLEDAD </t>
  </si>
  <si>
    <t xml:space="preserve">PALACIOS </t>
  </si>
  <si>
    <t>MIREL</t>
  </si>
  <si>
    <t xml:space="preserve">CASTEL </t>
  </si>
  <si>
    <t xml:space="preserve">RATURO RAMIRO </t>
  </si>
  <si>
    <t xml:space="preserve">WENDY JAQUELINE </t>
  </si>
  <si>
    <t>RESENDIZ</t>
  </si>
  <si>
    <t>211001 Material de Oficina</t>
  </si>
  <si>
    <t>249001 OTROS MATERIALES Y ARTICULOS DE CONSTRUCCION Y REPARACION</t>
  </si>
  <si>
    <t>293001 Refacciones y accesorios menores de mobiliario y equipo de administración, educacional y recreativo</t>
  </si>
  <si>
    <t>339003 Servicios Integrales</t>
  </si>
  <si>
    <t xml:space="preserve">515001 Bienes informáticos </t>
  </si>
  <si>
    <t>218003 Formas Valoradas</t>
  </si>
  <si>
    <t>259001 Otros productos químicos</t>
  </si>
  <si>
    <t xml:space="preserve">541001 Vehículos y Equipo Terrestre </t>
  </si>
  <si>
    <t>254001 Materiales, accesorios y suministros médicos</t>
  </si>
  <si>
    <t>221001 Alimentación de Personas</t>
  </si>
  <si>
    <t xml:space="preserve">223001 Utensilios para el Servicio de Alimentación
</t>
  </si>
  <si>
    <t>355001 Mantenimiento de Vehículos</t>
  </si>
  <si>
    <t>296001 Refacciones para vehículos y equipos de transporte</t>
  </si>
  <si>
    <t>216001 Material de Limpieza</t>
  </si>
  <si>
    <t>211002 Gastos de Oficina</t>
  </si>
  <si>
    <t>511001 Muebles de oficina y estantería</t>
  </si>
  <si>
    <t>382001 Gastos de orden social y cultural</t>
  </si>
  <si>
    <t>291001 Herramientas Menores</t>
  </si>
  <si>
    <t xml:space="preserve"> 248001 Materiales complementarios</t>
  </si>
  <si>
    <t>245001 Vidrio y productos de vidrio</t>
  </si>
  <si>
    <t>246001 Material Eléctrico</t>
  </si>
  <si>
    <t>244001 Madera y productos de madera</t>
  </si>
  <si>
    <t xml:space="preserve"> 242001 Cemento y productos de concreto</t>
  </si>
  <si>
    <t>249001 Otros materiales y artículos de construcción y reparación</t>
  </si>
  <si>
    <t>247001 Artículos metálicos para la construcción</t>
  </si>
  <si>
    <t xml:space="preserve">246001 Material Eléctrico </t>
  </si>
  <si>
    <t xml:space="preserve">243001 Cal, yeso y productos de yeso.  </t>
  </si>
  <si>
    <t xml:space="preserve">247001 Artículos metálicos para la construcción </t>
  </si>
  <si>
    <t xml:space="preserve">243001 Cal, yeso y productos de yeso. </t>
  </si>
  <si>
    <t>299001 Refacciones y accesorios menores otros bienes muebles</t>
  </si>
  <si>
    <t>261001 Combustibles y Lubricantes para vehículos y equipos terrestres</t>
  </si>
  <si>
    <t>352001 Mantenimiento de Mobiliario y Equipo de Administración, educacional y recreativo</t>
  </si>
  <si>
    <t>294001 Refacciones y accesorios menores de equipo de cómputo y tecnologías de la información</t>
  </si>
  <si>
    <t>242001 Cemento y productos de concreto</t>
  </si>
  <si>
    <t>361001 Difusión de programas y actividades gubernamentales</t>
  </si>
  <si>
    <t>512001 Muebles, excepto de oficina y estantería</t>
  </si>
  <si>
    <t>443001 Ayudas sociales a instituciones de enseñanza</t>
  </si>
  <si>
    <t xml:space="preserve">211003 Muebles de oficina, estantería y equipo de administración </t>
  </si>
  <si>
    <t>216002 Material de Aseo Personal</t>
  </si>
  <si>
    <t>214001 Materiales y útiles consumibles para el procesamiento en equipos y bienes informáticos</t>
  </si>
  <si>
    <t xml:space="preserve">212001 Materiales y útiles de impresión y reproducción
</t>
  </si>
  <si>
    <t>272001 Prendas de seguridad y protección personal</t>
  </si>
  <si>
    <t xml:space="preserve">382001 Gastos de orden social y cultural
</t>
  </si>
  <si>
    <t>292001 Refacciones y accesorios menores de edificios</t>
  </si>
  <si>
    <t>256001 Fibras sintéticas, hules, plásticos y derivados</t>
  </si>
  <si>
    <t>296001 Refacciones para vehículos y equipos de transport</t>
  </si>
  <si>
    <t>382003 Actividades Cívicas Sociales y Culturales</t>
  </si>
  <si>
    <t>531001 Equipo médico y de laboratorio</t>
  </si>
  <si>
    <t xml:space="preserve">382003 Actividades Cívicas Sociales y Culturales </t>
  </si>
  <si>
    <t>515001 Bienes informáticos</t>
  </si>
  <si>
    <t>382003 Actividades Cívicas, Sociales y Culturales</t>
  </si>
  <si>
    <t>382002 Eventos Culturales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</si>
</sst>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 fillId="3" borderId="0"/>
    <xf numFmtId="0" fontId="1" fillId="3" borderId="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3" borderId="0" xfId="1"/>
    <xf numFmtId="0" fontId="0" fillId="0" borderId="0" xfId="0" applyAlignment="1">
      <alignment vertical="center"/>
    </xf>
    <xf numFmtId="0" fontId="4" fillId="3" borderId="0" xfId="1" applyFill="1"/>
    <xf numFmtId="14" fontId="0" fillId="5" borderId="0" xfId="0" applyNumberFormat="1" applyFill="1"/>
    <xf numFmtId="0" fontId="0" fillId="3" borderId="0" xfId="0" applyFill="1"/>
    <xf numFmtId="0" fontId="1" fillId="3" borderId="0" xfId="2"/>
    <xf numFmtId="0" fontId="1" fillId="3" borderId="0" xfId="3"/>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1" builtinId="8"/>
    <cellStyle name="Normal" xfId="0" builtinId="0"/>
    <cellStyle name="Normal 2 2"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peapulco.gob.mx/Transparencia2025/Compras/Facturas22042025/827525aa-61a1-4376-98cf-fb3b749e5e62.pdf" TargetMode="External"/><Relationship Id="rId117" Type="http://schemas.openxmlformats.org/officeDocument/2006/relationships/hyperlink" Target="https://tepeapulco.gob.mx/Transparencia2025/Compras/Facturas%201T2025/6333445D%e2%80%908BA7%e2%80%904D91%e2%80%9095F7%e2%80%90492285B817C5%20(62).pdf" TargetMode="External"/><Relationship Id="rId21" Type="http://schemas.openxmlformats.org/officeDocument/2006/relationships/hyperlink" Target="https://tepeapulco.gob.mx/Transparencia2025/Compras/Facturas%201T2025/9189C855%e2%80%906981%e2%80%904253%e2%80%90ACD4%e2%80%90A6911769C94A(110).pdf" TargetMode="External"/><Relationship Id="rId42" Type="http://schemas.openxmlformats.org/officeDocument/2006/relationships/hyperlink" Target="https://tepeapulco.gob.mx/Transparencia2025/Compras/Facturas%201T2025/96CDB4A5-F4C6-11EF-99FC-00155D012007(72).pdf" TargetMode="External"/><Relationship Id="rId47" Type="http://schemas.openxmlformats.org/officeDocument/2006/relationships/hyperlink" Target="https://tepeapulco.gob.mx/Transparencia2025/Compras/Facturas%201T2025/179264ef-465e-4c27-abc3-07eaad089ce4(77).pdf" TargetMode="External"/><Relationship Id="rId63" Type="http://schemas.openxmlformats.org/officeDocument/2006/relationships/hyperlink" Target="https://tepeapulco.gob.mx/Transparencia2025/Compras/Facturas%201T2025/0ce27658-f553-4b67-9885-830aa7dbccec(145).pdf" TargetMode="External"/><Relationship Id="rId68" Type="http://schemas.openxmlformats.org/officeDocument/2006/relationships/hyperlink" Target="https://tepeapulco.gob.mx/Transparencia2025/Compras/Facturas%201T2025/d99799c6-b0df-4b6c-8ad0-309560e36fa7(150).pdf" TargetMode="External"/><Relationship Id="rId84" Type="http://schemas.openxmlformats.org/officeDocument/2006/relationships/hyperlink" Target="https://tepeapulco.gob.mx/Transparencia2025/Compras/Facturas%201T2025/8CFDC00E-52A9-4305-8081-E2354361F628%20(22).pdf" TargetMode="External"/><Relationship Id="rId89" Type="http://schemas.openxmlformats.org/officeDocument/2006/relationships/hyperlink" Target="https://tepeapulco.gob.mx/Transparencia2025/Compras/Facturas%201T2025/9FC97656%e2%80%908AA2%e2%80%904C0C%e2%80%90A0D8%e2%80%909884087A3453(28).pdf" TargetMode="External"/><Relationship Id="rId112" Type="http://schemas.openxmlformats.org/officeDocument/2006/relationships/hyperlink" Target="https://tepeapulco.gob.mx/Transparencia2025/Compras/Facturas%201T2025/D22258F7%e2%80%9084A1%e2%80%9045FB%e2%80%9096F2%e2%80%9084337103C089(57).pdf" TargetMode="External"/><Relationship Id="rId133" Type="http://schemas.openxmlformats.org/officeDocument/2006/relationships/hyperlink" Target="https://tepeapulco.gob.mx/Transparencia2025/Compras/Facturas%201T2025/1c98b25d-ef24-496b-8a4d-ad9152b76c18%20(181).pdf" TargetMode="External"/><Relationship Id="rId138" Type="http://schemas.openxmlformats.org/officeDocument/2006/relationships/hyperlink" Target="https://tepeapulco.gob.mx/Transparencia2025/Compras/Facturas%201T2025/BA846FD6-DE43-4B68-9A14-F86D2781E3E8(165).pdf" TargetMode="External"/><Relationship Id="rId154" Type="http://schemas.openxmlformats.org/officeDocument/2006/relationships/hyperlink" Target="https://tepeapulco.gob.mx/Transparencia2025/Compras/Facturas%201T2025/9EBC546D-F7A3-024C-9A42-BA003057A636(152_).pd" TargetMode="External"/><Relationship Id="rId159" Type="http://schemas.openxmlformats.org/officeDocument/2006/relationships/hyperlink" Target="https://tepeapulco.gob.mx/Transparencia2025/Compras/Facturas%201T2025/ECFBEBBE-997E-4D5E-AE72-D9629DB08A4C(161).pdf" TargetMode="External"/><Relationship Id="rId175" Type="http://schemas.openxmlformats.org/officeDocument/2006/relationships/hyperlink" Target="https://tepeapulco.gob.mx/Transparencia2025/Compras/Facturas%201T2025/3a2eab27-b057-487c-8213-6ee3fe0fefa4(117).pdf" TargetMode="External"/><Relationship Id="rId170" Type="http://schemas.openxmlformats.org/officeDocument/2006/relationships/hyperlink" Target="https://www.tepeapulco.gob.mx/Transparencia2025/Compras/Facturas22042025/425d5b79-4c2f-40b1-8e83-f8d215b36d5c.pdf" TargetMode="External"/><Relationship Id="rId16" Type="http://schemas.openxmlformats.org/officeDocument/2006/relationships/hyperlink" Target="https://tepeapulco.gob.mx/Transparencia2025/Compras/Facturas%201T2025/4BAADA59%e2%80%90DA83%e2%80%904367%e2%80%90BDEC%e2%80%90234011B894B68(93).pdf" TargetMode="External"/><Relationship Id="rId107" Type="http://schemas.openxmlformats.org/officeDocument/2006/relationships/hyperlink" Target="https://tepeapulco.gob.mx/Transparencia2025/Compras/Facturas%201T2025/108C83A0%e2%80%902435%e2%80%90413C%e2%80%90BC12%e2%80%90A19D416D4EC6(50).pdf" TargetMode="External"/><Relationship Id="rId11" Type="http://schemas.openxmlformats.org/officeDocument/2006/relationships/hyperlink" Target="https://tepeapulco.gob.mx/Transparencia2025/Compras/Facturas%201T2025/9189C855%e2%80%906981%e2%80%904253%e2%80%90ACD4%e2%80%90A6911769C94A(109).pdf" TargetMode="External"/><Relationship Id="rId32" Type="http://schemas.openxmlformats.org/officeDocument/2006/relationships/hyperlink" Target="https://tepeapulco.gob.mx/Transparencia2025/Compras/Facturas%201T2025/c5841007-0265-4f44-8d10-c9efd168d267%20(18).pdf" TargetMode="External"/><Relationship Id="rId37" Type="http://schemas.openxmlformats.org/officeDocument/2006/relationships/hyperlink" Target="https://tepeapulco.gob.mx/Transparencia2025/Compras/Facturas%201T2025/F9B86D34-F4C6-11EF-BA91-00155D014009(67).pdf" TargetMode="External"/><Relationship Id="rId53" Type="http://schemas.openxmlformats.org/officeDocument/2006/relationships/hyperlink" Target="https://tepeapulco.gob.mx/Transparencia2025/Compras/Facturas%201T2025/D3F04507-CC77-462F-AB87-%2027C96A104E7D(106).pdf" TargetMode="External"/><Relationship Id="rId58" Type="http://schemas.openxmlformats.org/officeDocument/2006/relationships/hyperlink" Target="https://tepeapulco.gob.mx/Transparencia2025/Compras/Facturas%201T2025/a48288d1-b52a-48ec-b7f1-7ab64c3979ff(140).pdf" TargetMode="External"/><Relationship Id="rId74" Type="http://schemas.openxmlformats.org/officeDocument/2006/relationships/hyperlink" Target="https://tepeapulco.gob.mx/Transparencia2025/Compras/Facturas%201T2025/5B4E1F36-A72C-4C99-9D5B-081F7B88E190(7).pdf" TargetMode="External"/><Relationship Id="rId79" Type="http://schemas.openxmlformats.org/officeDocument/2006/relationships/hyperlink" Target="https://tepeapulco.gob.mx/Transparencia2025/Compras/Facturas%201T2025/1D1BC93B-CB83-4E07-9F25-1C58A4728B0D(15).pdf" TargetMode="External"/><Relationship Id="rId102" Type="http://schemas.openxmlformats.org/officeDocument/2006/relationships/hyperlink" Target="https://tepeapulco.gob.mx/Transparencia2025/Compras/Facturas%201T2025/4661B41B-95F8-5237-8124-E8F2755270C1(44).pdf" TargetMode="External"/><Relationship Id="rId123" Type="http://schemas.openxmlformats.org/officeDocument/2006/relationships/hyperlink" Target="https://tepeapulco.gob.mx/Transparencia2025/Compras/Facturas%201T2025/E9225184-76F4-52B8-8AE0-C87F5B3176CE(86_).pdf" TargetMode="External"/><Relationship Id="rId128" Type="http://schemas.openxmlformats.org/officeDocument/2006/relationships/hyperlink" Target="https://tepeapulco.gob.mx/Transparencia2025/Compras/Facturas%201T2025/D67995E5-7420-4016-8C03-8498306BDA78(89).pdf" TargetMode="External"/><Relationship Id="rId144" Type="http://schemas.openxmlformats.org/officeDocument/2006/relationships/hyperlink" Target="https://tepeapulco.gob.mx/Transparencia2025/Compras/Facturas%201T2025/43180378%e2%80%90A69B%e2%80%904278%e2%80%90869C%e2%80%90042FC10ABFDE(170).pdf" TargetMode="External"/><Relationship Id="rId149" Type="http://schemas.openxmlformats.org/officeDocument/2006/relationships/hyperlink" Target="https://tepeapulco.gob.mx/Transparencia2025/Compras/Facturas%201T2025/20080EE4-5E50-55A9-9663-1B4898CA7AF1(151).pdf" TargetMode="External"/><Relationship Id="rId5" Type="http://schemas.openxmlformats.org/officeDocument/2006/relationships/hyperlink" Target="https://tepeapulco.gob.mx/Transparencia2025/Compras/Facturas%201T2025/17A67A40-ADF6-4DC2-8600-E1AE5B817A71(8).pdf" TargetMode="External"/><Relationship Id="rId90" Type="http://schemas.openxmlformats.org/officeDocument/2006/relationships/hyperlink" Target="https://tepeapulco.gob.mx/Transparencia2025/Compras/Facturas%201T2025/9A67167B%e2%80%903481%e2%80%9045AB%e2%80%909C53%e2%80%901D28BBE8CD7D(29).pdf" TargetMode="External"/><Relationship Id="rId95" Type="http://schemas.openxmlformats.org/officeDocument/2006/relationships/hyperlink" Target="https://tepeapulco.gob.mx/Transparencia2025/Compras/Facturas%201T2025/889DFFA9%e2%80%900399%e2%80%90498C%e2%80%908493%e2%80%90693D348C2902(34).pdf" TargetMode="External"/><Relationship Id="rId160" Type="http://schemas.openxmlformats.org/officeDocument/2006/relationships/hyperlink" Target="https://tepeapulco.gob.mx/Transparencia2025/Compras/Facturas%201T2025/CF6FC328-D309-4D89-A69A-E3DE329281C7(162).pdf" TargetMode="External"/><Relationship Id="rId165" Type="http://schemas.openxmlformats.org/officeDocument/2006/relationships/hyperlink" Target="https://www.tepeapulco.gob.mx/Transparencia2025/Compras/Facturas22042025/B70CBD93-8EE2-C74C-8D5B-6BE06270CBAA.pdf" TargetMode="External"/><Relationship Id="rId181" Type="http://schemas.openxmlformats.org/officeDocument/2006/relationships/hyperlink" Target="https://tepeapulco.gob.mx/Transparencia2025/Compras/Facturas%201T2025/4D6E86E6%e2%80%90B8E3%e2%80%90418E%e2%80%90A8F6%e2%80%90CA4532879A2B(105).pdf" TargetMode="External"/><Relationship Id="rId186" Type="http://schemas.openxmlformats.org/officeDocument/2006/relationships/hyperlink" Target="https://tepeapulco.gob.mx/Transparencia2025/Compras/Facturas%201T2025/5FA763EA-A9A5-4BCB-A71E-AFE6B92E8067(96).pdf" TargetMode="External"/><Relationship Id="rId22" Type="http://schemas.openxmlformats.org/officeDocument/2006/relationships/hyperlink" Target="https://www.tepeapulco.gob.mx/Transparencia2025/Compras/Facturas22042025/7197708D-08CB-5673-B68F-DAE0CFD61473.pdf" TargetMode="External"/><Relationship Id="rId27" Type="http://schemas.openxmlformats.org/officeDocument/2006/relationships/hyperlink" Target="https://tepeapulco.gob.mx/Transparencia2025/Compras/Facturas%201T2025/24BB0BC2-C56E-435A-8186-3C31E31D2DA9(128).pdf" TargetMode="External"/><Relationship Id="rId43" Type="http://schemas.openxmlformats.org/officeDocument/2006/relationships/hyperlink" Target="https://tepeapulco.gob.mx/Transparencia2025/Compras/Facturas%201T2025/D40F5026-F4C6-11EF-BA91-00155D014009(173).pdf" TargetMode="External"/><Relationship Id="rId48" Type="http://schemas.openxmlformats.org/officeDocument/2006/relationships/hyperlink" Target="https://tepeapulco.gob.mx/Transparencia2025/Compras/Facturas%201T2025/2379906e-0492-4813-beb1-f210b3e894ff(78).pdf" TargetMode="External"/><Relationship Id="rId64" Type="http://schemas.openxmlformats.org/officeDocument/2006/relationships/hyperlink" Target="https://tepeapulco.gob.mx/Transparencia2025/Compras/Facturas%201T2025/e9a8747a-0595-47f1-9d77-996845d28f73(146).pdf" TargetMode="External"/><Relationship Id="rId69" Type="http://schemas.openxmlformats.org/officeDocument/2006/relationships/hyperlink" Target="https://tepeapulco.gob.mx/Transparencia2025/Compras/Facturas%201T2025/9e9c2fc3-292a-4059-86e1-2ebc103b6ae5(178).pdf" TargetMode="External"/><Relationship Id="rId113" Type="http://schemas.openxmlformats.org/officeDocument/2006/relationships/hyperlink" Target="https://tepeapulco.gob.mx/Transparencia2025/Compras/Facturas%201T2025/8C420004%e2%80%901C9F%e2%80%904B7B%e2%80%9098EB%e2%80%9008E63D6ED25B(58).pdf" TargetMode="External"/><Relationship Id="rId118" Type="http://schemas.openxmlformats.org/officeDocument/2006/relationships/hyperlink" Target="https://tepeapulco.gob.mx/Transparencia2025/Compras/Facturas%201T2025/E33BAC00%e2%80%900452%e2%80%90403A%e2%80%90BED1%e2%80%90717150A5A755(63).pdf" TargetMode="External"/><Relationship Id="rId134" Type="http://schemas.openxmlformats.org/officeDocument/2006/relationships/hyperlink" Target="https://tepeapulco.gob.mx/Transparencia2025/Compras/Facturas%201T2025/da19bc87-fba1-451e-9b04-49bc0e59f7b0%20(180).pdf" TargetMode="External"/><Relationship Id="rId139" Type="http://schemas.openxmlformats.org/officeDocument/2006/relationships/hyperlink" Target="https://tepeapulco.gob.mx/Transparencia2025/Compras/Facturas%201T2025/A1ADA247-9DED-4F88-8519-0E4B3A88469B(166).pdf" TargetMode="External"/><Relationship Id="rId80" Type="http://schemas.openxmlformats.org/officeDocument/2006/relationships/hyperlink" Target="https://tepeapulco.gob.mx/Transparencia2025/Compras/Facturas%201T2025/54A2E20B-1233-4E72-9427-3FF4749712B3(16).pdf" TargetMode="External"/><Relationship Id="rId85" Type="http://schemas.openxmlformats.org/officeDocument/2006/relationships/hyperlink" Target="https://tepeapulco.gob.mx/Transparencia2025/Compras/Facturas%201T2025/D651745F-EADA-48C8-9573-BD5A1A0DCD6D(23).pdf" TargetMode="External"/><Relationship Id="rId150" Type="http://schemas.openxmlformats.org/officeDocument/2006/relationships/hyperlink" Target="https://tepeapulco.gob.mx/Transparencia2025/Compras/Facturas%201T2025/93D5E4EA%e2%80%900AA2%e2%80%904AA4%e2%80%90BA6A%e2%80%909426FC25E216(155).pdf" TargetMode="External"/><Relationship Id="rId155" Type="http://schemas.openxmlformats.org/officeDocument/2006/relationships/hyperlink" Target="https://tepeapulco.gob.mx/Transparencia2025/Compras/Facturas%201T2025/549627FA-FE20-11EF-AAE7-00155D012007(15980).pdf" TargetMode="External"/><Relationship Id="rId171" Type="http://schemas.openxmlformats.org/officeDocument/2006/relationships/hyperlink" Target="https://tepeapulco.gob.mx/Transparencia2025/Compras/Facturas%201T2025/33CD6DFD-F5EF-8C4F-A453-BC40F8BDBF2E(120).pdf" TargetMode="External"/><Relationship Id="rId176" Type="http://schemas.openxmlformats.org/officeDocument/2006/relationships/hyperlink" Target="https://tepeapulco.gob.mx/Transparencia2025/Compras/Facturas%201T2025/384D5321%e2%80%90F70A%e2%80%9042D3%e2%80%90BF8D%e2%80%909EA52B8FC1CD(115).pdf" TargetMode="External"/><Relationship Id="rId12" Type="http://schemas.openxmlformats.org/officeDocument/2006/relationships/hyperlink" Target="https://tepeapulco.gob.mx/Transparencia2025/Compras/Facturas%201T2025/AB2538E3-F4C6-11EF-BA91-00155D014009(134).pdf" TargetMode="External"/><Relationship Id="rId17" Type="http://schemas.openxmlformats.org/officeDocument/2006/relationships/hyperlink" Target="https://tepeapulco.gob.mx/Transparencia2025/Compras/Facturas%201T2025/219FABC4-5714-4705-AB56-%20D008378B64E0(99).pdf" TargetMode="External"/><Relationship Id="rId33" Type="http://schemas.openxmlformats.org/officeDocument/2006/relationships/hyperlink" Target="https://tepeapulco.gob.mx/Transparencia2025/Compras/Facturas%201T2025/7A01EF7C-83C6-4B6B-8A63-%20DF3C80F75791(27).pdf" TargetMode="External"/><Relationship Id="rId38" Type="http://schemas.openxmlformats.org/officeDocument/2006/relationships/hyperlink" Target="https://tepeapulco.gob.mx/Transparencia2025/Compras/Facturas%201T2025/E706D0BF-F4C6-11EF-99FC-00155D012007(68).pdf" TargetMode="External"/><Relationship Id="rId59" Type="http://schemas.openxmlformats.org/officeDocument/2006/relationships/hyperlink" Target="https://tepeapulco.gob.mx/Transparencia2025/Compras/Facturas%201T2025/c84fe103-f656-4713-90dd-df2aa65c8687(141).pdf" TargetMode="External"/><Relationship Id="rId103" Type="http://schemas.openxmlformats.org/officeDocument/2006/relationships/hyperlink" Target="https://tepeapulco.gob.mx/Transparencia2025/Compras/Facturas%201T2025/105C0979%e2%80%9042A5%e2%80%90437E%e2%80%90A9F6%e2%80%90343BFB5E4EFA(47).pdf" TargetMode="External"/><Relationship Id="rId108" Type="http://schemas.openxmlformats.org/officeDocument/2006/relationships/hyperlink" Target="https://tepeapulco.gob.mx/Transparencia2025/Compras/Facturas%201T2025/3B3F7BE4-D96B-5C86-A19F-A6A0939BC9FE(53).pdf" TargetMode="External"/><Relationship Id="rId124" Type="http://schemas.openxmlformats.org/officeDocument/2006/relationships/hyperlink" Target="https://tepeapulco.gob.mx/Transparencia2025/Compras/Facturas%201T2025/8bbf887c-293f-473f-86ab-33b9ecc5e848(85).pdf" TargetMode="External"/><Relationship Id="rId129" Type="http://schemas.openxmlformats.org/officeDocument/2006/relationships/hyperlink" Target="https://tepeapulco.gob.mx/Transparencia2025/Compras/Facturas%201T2025/9c01c83f-6557-4813-9eda-0117a1f50d9b(90).pdf" TargetMode="External"/><Relationship Id="rId54" Type="http://schemas.openxmlformats.org/officeDocument/2006/relationships/hyperlink" Target="https://tepeapulco.gob.mx/Transparencia2025/Compras/Facturas%201T2025/ae3e2bdf-c425-4bf8-b6bf-2151396ebf61%20(114).pdf" TargetMode="External"/><Relationship Id="rId70" Type="http://schemas.openxmlformats.org/officeDocument/2006/relationships/hyperlink" Target="https://tepeapulco.gob.mx/Transparencia2025/Compras/Facturas%201T2025/3f58a085-6c1f-407e-b265-acea34dc07b1%20(185).pdf" TargetMode="External"/><Relationship Id="rId75" Type="http://schemas.openxmlformats.org/officeDocument/2006/relationships/hyperlink" Target="https://tepeapulco.gob.mx/Transparencia2025/Compras/Facturas%201T2025/19D6CE3A-DA81-475F-9A32-1133BAEEF073(10).pdf" TargetMode="External"/><Relationship Id="rId91" Type="http://schemas.openxmlformats.org/officeDocument/2006/relationships/hyperlink" Target="https://tepeapulco.gob.mx/Transparencia2025/Compras/Facturas%201T2025/90510A2B%e2%80%909826%e2%80%904592%e2%80%90A91C%e2%80%90D804FC7983AD(30).pdf" TargetMode="External"/><Relationship Id="rId96" Type="http://schemas.openxmlformats.org/officeDocument/2006/relationships/hyperlink" Target="https://tepeapulco.gob.mx/Transparencia2025/Compras/Facturas%201T2025/BDE600B7%e2%80%90733A%e2%80%9042C9%e2%80%9090D2%e2%80%90B6B6CB203D33(36).pdf" TargetMode="External"/><Relationship Id="rId140" Type="http://schemas.openxmlformats.org/officeDocument/2006/relationships/hyperlink" Target="https://tepeapulco.gob.mx/Transparencia2025/Compras/Facturas%201T2025/F31530D7-68A9-4BF5-ACB1-55A5BCDC9A15(168).pdf" TargetMode="External"/><Relationship Id="rId145" Type="http://schemas.openxmlformats.org/officeDocument/2006/relationships/hyperlink" Target="https://tepeapulco.gob.mx/Transparencia2025/Compras/Facturas%201T2025/B9A0CB57%e2%80%90FE30%e2%80%9040D4%e2%80%90AF55%e2%80%906D0652C64821(172).pdf" TargetMode="External"/><Relationship Id="rId161" Type="http://schemas.openxmlformats.org/officeDocument/2006/relationships/hyperlink" Target="https://tepeapulco.gob.mx/Transparencia2025/Compras/Facturas%201T2025/9D507F66-2597-4444-AAF4-E4B644F01DE6(163).pdf" TargetMode="External"/><Relationship Id="rId166" Type="http://schemas.openxmlformats.org/officeDocument/2006/relationships/hyperlink" Target="https://tepeapulco.gob.mx/Transparencia2025/Compras/Facturas%201T2025/4f683650-3849-4f7c-b921-ef665a279c37(129).pdf" TargetMode="External"/><Relationship Id="rId182" Type="http://schemas.openxmlformats.org/officeDocument/2006/relationships/hyperlink" Target="https://tepeapulco.gob.mx/Transparencia2025/Compras/Facturas%201T2025/8C81CB3C-6E28-5693-BBD5-550868C69BFE%20(101).pdf" TargetMode="External"/><Relationship Id="rId187" Type="http://schemas.openxmlformats.org/officeDocument/2006/relationships/hyperlink" Target="https://tepeapulco.gob.mx/Transparencia2025/Compras/Facturas%201T2025/23B0FFDB-148E-4C21-A0AA-6F57472AF03D(97).pdf" TargetMode="External"/><Relationship Id="rId1" Type="http://schemas.openxmlformats.org/officeDocument/2006/relationships/hyperlink" Target="https://tepeapulco.gob.mx/Transparencia2025/Compras/Facturas%201T2025/7A87FB5C-89C0-4AF1-BC7F-4AA9BB3E0981(1).pdf" TargetMode="External"/><Relationship Id="rId6" Type="http://schemas.openxmlformats.org/officeDocument/2006/relationships/hyperlink" Target="https://tepeapulco.gob.mx/Transparencia2025/Compras/Facturas%201T2025/F8DCFBC5-E8AC-46A4-A5ED-7F2CDC16901C%20(14).pdf" TargetMode="External"/><Relationship Id="rId23" Type="http://schemas.openxmlformats.org/officeDocument/2006/relationships/hyperlink" Target="https://tepeapulco.gob.mx/Transparencia2025/Compras/Facturas%201T2025/2E56489E-569F-8B48-8B80-D13C3F1ABF60%20(126).pdf" TargetMode="External"/><Relationship Id="rId28" Type="http://schemas.openxmlformats.org/officeDocument/2006/relationships/hyperlink" Target="https://www.tepeapulco.gob.mx/Transparencia2025/Compras/Facturas22042025/HIDALGO.pdf" TargetMode="External"/><Relationship Id="rId49" Type="http://schemas.openxmlformats.org/officeDocument/2006/relationships/hyperlink" Target="https://tepeapulco.gob.mx/Transparencia2025/Compras/Facturas%201T2025/9410168d-829d-4bf3-a280-eae7f9889d6b(79).pdf" TargetMode="External"/><Relationship Id="rId114" Type="http://schemas.openxmlformats.org/officeDocument/2006/relationships/hyperlink" Target="https://tepeapulco.gob.mx/Transparencia2025/Compras/Facturas%201T2025/E66D5457%e2%80%90D9EF%e2%80%904C05%e2%80%90B2EA%e2%80%9021FAB5189347(59).pdf" TargetMode="External"/><Relationship Id="rId119" Type="http://schemas.openxmlformats.org/officeDocument/2006/relationships/hyperlink" Target="https://tepeapulco.gob.mx/Transparencia2025/Compras/Facturas%201T2025/17A44BB7%e2%80%90C7A4%e2%80%904E8E%e2%80%90A818%e2%80%90D06C9BAD6907(64).pdf" TargetMode="External"/><Relationship Id="rId44" Type="http://schemas.openxmlformats.org/officeDocument/2006/relationships/hyperlink" Target="https://tepeapulco.gob.mx/Transparencia2025/Compras/Facturas%201T2025/B4CFE487-F4C6-11EF-BA91-00155D014009(74).pdf" TargetMode="External"/><Relationship Id="rId60" Type="http://schemas.openxmlformats.org/officeDocument/2006/relationships/hyperlink" Target="https://tepeapulco.gob.mx/Transparencia2025/Compras/Facturas%201T2025/bf360c04-a262-4364-845b-a1599d7e7100(142).pdf" TargetMode="External"/><Relationship Id="rId65" Type="http://schemas.openxmlformats.org/officeDocument/2006/relationships/hyperlink" Target="https://tepeapulco.gob.mx/Transparencia2025/Compras/Facturas%201T2025/ae123c2c-b8e0-4c8b-b889-a1a5bbb243ea(147).pdf" TargetMode="External"/><Relationship Id="rId81" Type="http://schemas.openxmlformats.org/officeDocument/2006/relationships/hyperlink" Target="https://tepeapulco.gob.mx/Transparencia2025/Compras/Facturas%201T2025/CFBBBE13-DD98-4551-9E93-C4B4487466E9(19).pdf" TargetMode="External"/><Relationship Id="rId86" Type="http://schemas.openxmlformats.org/officeDocument/2006/relationships/hyperlink" Target="https://tepeapulco.gob.mx/Transparencia2025/Compras/Facturas%201T2025/08f43764-0f8b-4b05-b8dc-3892391f126e(24).pdf" TargetMode="External"/><Relationship Id="rId130" Type="http://schemas.openxmlformats.org/officeDocument/2006/relationships/hyperlink" Target="https://tepeapulco.gob.mx/Transparencia2025/Compras/Facturas%201T2025/384D5321%e2%80%90F70A%e2%80%9042D3%e2%80%90BF8D%e2%80%909EA52B8FC1CD(186).pdf" TargetMode="External"/><Relationship Id="rId135" Type="http://schemas.openxmlformats.org/officeDocument/2006/relationships/hyperlink" Target="https://tepeapulco.gob.mx/Transparencia2025/Compras/Facturas%201T2025/0DD999B0-2AFD-5701-B87C-E764303A3BAE(179).pdf" TargetMode="External"/><Relationship Id="rId151" Type="http://schemas.openxmlformats.org/officeDocument/2006/relationships/hyperlink" Target="https://tepeapulco.gob.mx/Transparencia2025/Compras/Facturas%201T2025/22F05551%e2%80%90485F%e2%80%904068%e2%80%9091A0%e2%80%90FA66E649B092(156).pdf" TargetMode="External"/><Relationship Id="rId156" Type="http://schemas.openxmlformats.org/officeDocument/2006/relationships/hyperlink" Target="https://tepeapulco.gob.mx/Transparencia2025/Compras/Facturas%201T2025/655A1F33-4925-5426-AB60-B2FAE4B6F7EC(158).pdf" TargetMode="External"/><Relationship Id="rId177" Type="http://schemas.openxmlformats.org/officeDocument/2006/relationships/hyperlink" Target="https://tepeapulco.gob.mx/Transparencia2025/Compras/Facturas%201T2025/07804982%e2%80%905E8C%e2%80%904FB3%e2%80%90B9CF%e2%80%909A67DB179B4C(112).pdf" TargetMode="External"/><Relationship Id="rId172" Type="http://schemas.openxmlformats.org/officeDocument/2006/relationships/hyperlink" Target="https://tepeapulco.gob.mx/Transparencia2025/Compras/Facturas%201T2025/D3426E30-2048-D147-B939-487FB930288C(121).pdf" TargetMode="External"/><Relationship Id="rId13" Type="http://schemas.openxmlformats.org/officeDocument/2006/relationships/hyperlink" Target="https://tepeapulco.gob.mx/Transparencia2025/Compras/Facturas%201T2025/320fab18-d8f0-4273-85a8-041997aa1c1b%20(164).pdf" TargetMode="External"/><Relationship Id="rId18" Type="http://schemas.openxmlformats.org/officeDocument/2006/relationships/hyperlink" Target="https://www.tepeapulco.gob.mx/Transparencia2025/Compras/Facturas22042025/7D24D3D3%e2%80%9037E3%e2%80%904EB3%e2%80%908A24%e2%80%90D6A994EB54A4.pdf" TargetMode="External"/><Relationship Id="rId39" Type="http://schemas.openxmlformats.org/officeDocument/2006/relationships/hyperlink" Target="https://tepeapulco.gob.mx/Transparencia2025/Compras/Facturas%201T2025/Folio%20Fiscal%20C93D899F-F4C6-11EF-BA91-00155D014009(69).pdf" TargetMode="External"/><Relationship Id="rId109" Type="http://schemas.openxmlformats.org/officeDocument/2006/relationships/hyperlink" Target="https://tepeapulco.gob.mx/Transparencia2025/Compras/Facturas%201T2025/28BC0C59-6C69-451B-A12E-799E5FF60B22(54).pdf" TargetMode="External"/><Relationship Id="rId34" Type="http://schemas.openxmlformats.org/officeDocument/2006/relationships/hyperlink" Target="https://tepeapulco.gob.mx/Transparencia2025/Compras/Facturas%201T2025/55F71B4B-EE1B-11EF-B26A-00155D012007(52).pdf" TargetMode="External"/><Relationship Id="rId50" Type="http://schemas.openxmlformats.org/officeDocument/2006/relationships/hyperlink" Target="https://tepeapulco.gob.mx/Transparencia2025/Compras/Facturas%201T2025/a0f34d4d-7f7a-420a-9ce7-6ef459f0fe5f(80).pdf" TargetMode="External"/><Relationship Id="rId55" Type="http://schemas.openxmlformats.org/officeDocument/2006/relationships/hyperlink" Target="https://tepeapulco.gob.mx/Transparencia2025/Compras/Facturas%201T2025/480f5e90-0ff5-4925-b12f-ae893ef47483(116).pdf" TargetMode="External"/><Relationship Id="rId76" Type="http://schemas.openxmlformats.org/officeDocument/2006/relationships/hyperlink" Target="https://tepeapulco.gob.mx/Transparencia2025/Compras/Facturas%201T2025/8CA5122D-27DA-453D-8B84-F01C91154614(11).pdf" TargetMode="External"/><Relationship Id="rId97" Type="http://schemas.openxmlformats.org/officeDocument/2006/relationships/hyperlink" Target="https://tepeapulco.gob.mx/Transparencia2025/Compras/Facturas%201T2025/3ACEE6EC%e2%80%90372C%e2%80%904268%e2%80%90AD80%e2%80%904E4B70424323(37).pdf" TargetMode="External"/><Relationship Id="rId104" Type="http://schemas.openxmlformats.org/officeDocument/2006/relationships/hyperlink" Target="https://tepeapulco.gob.mx/Transparencia2025/Compras/Facturas%201T2025/F9F76338-701E-4C66-9682-ED5F41411FA2(48).pdf" TargetMode="External"/><Relationship Id="rId120" Type="http://schemas.openxmlformats.org/officeDocument/2006/relationships/hyperlink" Target="https://tepeapulco.gob.mx/Transparencia2025/Compras/Facturas%201T2025/0A93673A-AEA9-57A8-9244-614CCC528647(81).pdf" TargetMode="External"/><Relationship Id="rId125" Type="http://schemas.openxmlformats.org/officeDocument/2006/relationships/hyperlink" Target="https://tepeapulco.gob.mx/Transparencia2025/Compras/Facturas%201T2025/25459BB8-8C05-4B71-AAC7-09DC96613D3A(84).pdf" TargetMode="External"/><Relationship Id="rId141" Type="http://schemas.openxmlformats.org/officeDocument/2006/relationships/hyperlink" Target="https://tepeapulco.gob.mx/Transparencia2025/Compras/Facturas%201T2025/66a0fefe-fda8-45ad-824a-196d9006361a(167).pdf" TargetMode="External"/><Relationship Id="rId146" Type="http://schemas.openxmlformats.org/officeDocument/2006/relationships/hyperlink" Target="https://tepeapulco.gob.mx/Transparencia2025/Compras/Facturas%201T2025/B9A0CB57%e2%80%90FE30%e2%80%9040D4%e2%80%90AF55%e2%80%906D0652C64821(172).pdf" TargetMode="External"/><Relationship Id="rId167" Type="http://schemas.openxmlformats.org/officeDocument/2006/relationships/hyperlink" Target="https://tepeapulco.gob.mx/Transparencia2025/Compras/Facturas%201T2025/D32C3CAB-A6B6-4D43-A0D0-AA55A46AE451(130).pdf" TargetMode="External"/><Relationship Id="rId188" Type="http://schemas.openxmlformats.org/officeDocument/2006/relationships/hyperlink" Target="https://tepeapulco.gob.mx/Transparencia2025/Compras/Facturas%201T2025/CAADB735-4E8B-4193-AECD-1A31DDD8B888(98).pdf" TargetMode="External"/><Relationship Id="rId7" Type="http://schemas.openxmlformats.org/officeDocument/2006/relationships/hyperlink" Target="https://tepeapulco.gob.mx/Transparencia2025/Compras/Facturas%201T2025/3E478633%e2%80%90CB16%e2%80%90495D%e2%80%90A08F%e2%80%90907A7087F852%20(35).pdf" TargetMode="External"/><Relationship Id="rId71" Type="http://schemas.openxmlformats.org/officeDocument/2006/relationships/hyperlink" Target="https://tepeapulco.gob.mx/Transparencia2025/Compras/Facturas%201T2025/4650289E-A9DD-4D0C-9FB3-52C1D7B6CC5E(2).pdf" TargetMode="External"/><Relationship Id="rId92" Type="http://schemas.openxmlformats.org/officeDocument/2006/relationships/hyperlink" Target="https://tepeapulco.gob.mx/Transparencia2025/Compras/Facturas%201T2025/6517EB95%e2%80%90388B%e2%80%904D6B%e2%80%908A8F%e2%80%904AC0B303A784(31).pdf" TargetMode="External"/><Relationship Id="rId162" Type="http://schemas.openxmlformats.org/officeDocument/2006/relationships/hyperlink" Target="https://tepeapulco.gob.mx/Transparencia2025/Compras/Facturas%201T2025/E2970FA1-46B3-4A39-9065-1103FEAA54A6(137).pdf" TargetMode="External"/><Relationship Id="rId183" Type="http://schemas.openxmlformats.org/officeDocument/2006/relationships/hyperlink" Target="https://tepeapulco.gob.mx/Transparencia2025/Compras/Facturas%201T2025/BB8CC2F4%e2%80%908D8A%e2%80%9044A4%e2%80%9086D4%e2%80%90216CAC06012E(102).pdf" TargetMode="External"/><Relationship Id="rId2" Type="http://schemas.openxmlformats.org/officeDocument/2006/relationships/hyperlink" Target="https://tepeapulco.gob.mx/Transparencia2025/Compras/Facturas%201T2025/2871AA1D-81AE-4B34-996A-3448403D6E67%20(17).pdf" TargetMode="External"/><Relationship Id="rId29" Type="http://schemas.openxmlformats.org/officeDocument/2006/relationships/hyperlink" Target="https://www.tepeapulco.gob.mx/Transparencia2025/Compras/Facturas22042025/HIDALGO.pdf" TargetMode="External"/><Relationship Id="rId24" Type="http://schemas.openxmlformats.org/officeDocument/2006/relationships/hyperlink" Target="https://tepeapulco.gob.mx/Transparencia2025/Compras/Facturas%201T2025/98F463A7-5BEF-41B6-ACD6-2512FB8750F3(132).pdf" TargetMode="External"/><Relationship Id="rId40" Type="http://schemas.openxmlformats.org/officeDocument/2006/relationships/hyperlink" Target="https://tepeapulco.gob.mx/Transparencia2025/Compras/Facturas%201T2025/BF3862B2-F4C6-11EF-99FC-00155D012007(70).pdf" TargetMode="External"/><Relationship Id="rId45" Type="http://schemas.openxmlformats.org/officeDocument/2006/relationships/hyperlink" Target="https://tepeapulco.gob.mx/Transparencia2025/Compras/Facturas%201T2025/B37AFDA2-F552-11EF-99FC-00155D012007%20(75)).pdf" TargetMode="External"/><Relationship Id="rId66" Type="http://schemas.openxmlformats.org/officeDocument/2006/relationships/hyperlink" Target="https://tepeapulco.gob.mx/Transparencia2025/Compras/Facturas%201T2025/9c18329f-5eff-47b2-a9f1-bab64d82df97(149).pdf" TargetMode="External"/><Relationship Id="rId87" Type="http://schemas.openxmlformats.org/officeDocument/2006/relationships/hyperlink" Target="https://tepeapulco.gob.mx/Transparencia2025/Compras/Facturas%201T2025/66466899-02BF-4C2D-8EAF-072FF64B2CCD%20(25).pdf" TargetMode="External"/><Relationship Id="rId110" Type="http://schemas.openxmlformats.org/officeDocument/2006/relationships/hyperlink" Target="https://tepeapulco.gob.mx/Transparencia2025/Compras/Facturas%201T2025/444E9C03-F8EC-4038-AE97-5488E92AB765(55).pdf" TargetMode="External"/><Relationship Id="rId115" Type="http://schemas.openxmlformats.org/officeDocument/2006/relationships/hyperlink" Target="https://tepeapulco.gob.mx/Transparencia2025/Compras/Facturas%201T2025/D2C2A7F1%e2%80%902319%e2%80%904CD0%e2%80%90932A%e2%80%90BD5D44D34533(60).pdf" TargetMode="External"/><Relationship Id="rId131" Type="http://schemas.openxmlformats.org/officeDocument/2006/relationships/hyperlink" Target="https://tepeapulco.gob.mx/Transparencia2025/Compras/Facturas%201T2025/98C68B20-6746-4BCA-9FA6-6906AC2AAD59(183).pdf" TargetMode="External"/><Relationship Id="rId136" Type="http://schemas.openxmlformats.org/officeDocument/2006/relationships/hyperlink" Target="https://tepeapulco.gob.mx/Transparencia2025/Compras/Facturas%201T2025/654EDBB8-0612-11F0-B378-00155D014009(177).pdf" TargetMode="External"/><Relationship Id="rId157" Type="http://schemas.openxmlformats.org/officeDocument/2006/relationships/hyperlink" Target="https://tepeapulco.gob.mx/Transparencia2025/Compras/Facturas%201T2025/94769675-319F-416F-954D-C72EEC4E1876(159).pdf" TargetMode="External"/><Relationship Id="rId178" Type="http://schemas.openxmlformats.org/officeDocument/2006/relationships/hyperlink" Target="https://tepeapulco.gob.mx/Transparencia2025/Compras/Facturas%201T2025/2EFC06BF%e2%80%90B860%e2%80%904B4C%e2%80%90AD59%e2%80%90415234C1510E(113).pdf" TargetMode="External"/><Relationship Id="rId61" Type="http://schemas.openxmlformats.org/officeDocument/2006/relationships/hyperlink" Target="https://tepeapulco.gob.mx/Transparencia2025/Compras/Facturas%201T2025/7d489056-819e-420a-bd3b-70e4410b9c44(143).pdf" TargetMode="External"/><Relationship Id="rId82" Type="http://schemas.openxmlformats.org/officeDocument/2006/relationships/hyperlink" Target="https://tepeapulco.gob.mx/Transparencia2025/Compras/Facturas%201T2025/1C693787-3824-4F78-A6A9-B6A3E025BACA%20(20).pdf" TargetMode="External"/><Relationship Id="rId152" Type="http://schemas.openxmlformats.org/officeDocument/2006/relationships/hyperlink" Target="https://tepeapulco.gob.mx/Transparencia2025/Compras/Facturas%201T2025/EF03DE5F%e2%80%9045F4%e2%80%9049C2%e2%80%9092BC%e2%80%900BB048F68929(154).pdf" TargetMode="External"/><Relationship Id="rId173" Type="http://schemas.openxmlformats.org/officeDocument/2006/relationships/hyperlink" Target="https://tepeapulco.gob.mx/Transparencia2025/Compras/Facturas%201T2025/A36AF7C7-43FF-E346-9706-611EE71D8369(122).pdf" TargetMode="External"/><Relationship Id="rId19" Type="http://schemas.openxmlformats.org/officeDocument/2006/relationships/hyperlink" Target="https://tepeapulco.gob.mx/Transparencia2025/Compras/Facturas%201T2025/a3885f41-de86-40c3-ab53-4b11a258e4fd(118).pdf" TargetMode="External"/><Relationship Id="rId14" Type="http://schemas.openxmlformats.org/officeDocument/2006/relationships/hyperlink" Target="https://tepeapulco.gob.mx/Transparencia2025/Compras/CONTRATOS%201T2025/Contrato%20de%20Cloraci%c3%b3n.pdf" TargetMode="External"/><Relationship Id="rId30" Type="http://schemas.openxmlformats.org/officeDocument/2006/relationships/hyperlink" Target="https://www.tepeapulco.gob.mx/Transparencia2025/Compras/Facturas22042025/HIDALGO.pdf" TargetMode="External"/><Relationship Id="rId35" Type="http://schemas.openxmlformats.org/officeDocument/2006/relationships/hyperlink" Target="https://tepeapulco.gob.mx/Transparencia2025/Compras/Facturas%201T2025/7B984E8B-18E8-5B89-8019-87E4499AAF5D(65).pdf" TargetMode="External"/><Relationship Id="rId56" Type="http://schemas.openxmlformats.org/officeDocument/2006/relationships/hyperlink" Target="https://tepeapulco.gob.mx/Transparencia2025/Compras/Facturas%201T2025/AB2538E3-F4C6-11EF-BA91-00155D014009(135).pdf" TargetMode="External"/><Relationship Id="rId77" Type="http://schemas.openxmlformats.org/officeDocument/2006/relationships/hyperlink" Target="https://tepeapulco.gob.mx/Transparencia2025/Compras/Facturas%201T2025/8864a731-98c9-42d5-85fa-afe7d091fc33(12).pdf" TargetMode="External"/><Relationship Id="rId100" Type="http://schemas.openxmlformats.org/officeDocument/2006/relationships/hyperlink" Target="https://tepeapulco.gob.mx/Transparencia2025/Compras/Facturas%201T2025/4B257804%e2%80%90044D%e2%80%90426B%e2%80%90ABC1%e2%80%9053B2A19D08CA(41).pdf" TargetMode="External"/><Relationship Id="rId105" Type="http://schemas.openxmlformats.org/officeDocument/2006/relationships/hyperlink" Target="https://tepeapulco.gob.mx/Transparencia2025/Compras/Facturas%201T2025/42548F7F-2EA2-452F-973E-92B5F3C1A4E3(46).pdf" TargetMode="External"/><Relationship Id="rId126" Type="http://schemas.openxmlformats.org/officeDocument/2006/relationships/hyperlink" Target="https://tepeapulco.gob.mx/Transparencia2025/Compras/Facturas%201T2025/221F871E-F505-4813-9BFD-319BEFCEBEBA(87).pdf" TargetMode="External"/><Relationship Id="rId147" Type="http://schemas.openxmlformats.org/officeDocument/2006/relationships/hyperlink" Target="https://tepeapulco.gob.mx/Transparencia2025/Compras/Facturas%201T2025/39f2224a-f946-4ff9-822f-b7da52d27aa3(174).pdf" TargetMode="External"/><Relationship Id="rId168" Type="http://schemas.openxmlformats.org/officeDocument/2006/relationships/hyperlink" Target="https://tepeapulco.gob.mx/Transparencia2025/Compras/Facturas%201T2025/8B4E1B7C-56F2-C146-9427-27E82A03E888(131).pdf" TargetMode="External"/><Relationship Id="rId8" Type="http://schemas.openxmlformats.org/officeDocument/2006/relationships/hyperlink" Target="https://tepeapulco.gob.mx/Transparencia2025/Compras/Facturas%201T2025/DB352439%e2%80%90DE38%e2%80%9043A7%e2%80%908D2C%e2%80%90B6B1ABB0E1D4(40).pdf" TargetMode="External"/><Relationship Id="rId51" Type="http://schemas.openxmlformats.org/officeDocument/2006/relationships/hyperlink" Target="https://tepeapulco.gob.mx/Transparencia2025/Compras/Facturas%201T2025/fbb198e2-7673-43b7-9b12-a3a09686c6c1(103).pdf" TargetMode="External"/><Relationship Id="rId72" Type="http://schemas.openxmlformats.org/officeDocument/2006/relationships/hyperlink" Target="https://tepeapulco.gob.mx/Transparencia2025/Compras/Facturas%201T2025/0A423962-A31A-441F-9DB6-B9A975039B23%20(4).pdf" TargetMode="External"/><Relationship Id="rId93" Type="http://schemas.openxmlformats.org/officeDocument/2006/relationships/hyperlink" Target="https://tepeapulco.gob.mx/Transparencia2025/Compras/Facturas%201T2025/9A14D970%e2%80%90A7D3%e2%80%90434F%e2%80%90A572%e2%80%909445F8F54950(32).pdf" TargetMode="External"/><Relationship Id="rId98" Type="http://schemas.openxmlformats.org/officeDocument/2006/relationships/hyperlink" Target="https://tepeapulco.gob.mx/Transparencia2025/Compras/Facturas%201T2025/4571E973-B267-4010-8FE6-97342238783D(38).pdf" TargetMode="External"/><Relationship Id="rId121" Type="http://schemas.openxmlformats.org/officeDocument/2006/relationships/hyperlink" Target="https://tepeapulco.gob.mx/Transparencia2025/Compras/Facturas%201T2025/425F2740-771A-58E9-A88C-C9A85426AC54(82).pdf" TargetMode="External"/><Relationship Id="rId142" Type="http://schemas.openxmlformats.org/officeDocument/2006/relationships/hyperlink" Target="https://tepeapulco.gob.mx/Transparencia2025/Compras/Facturas%201T2025/A372C83C-489F-4C2E-AAD9-3B492BEA1D01(169).pdf" TargetMode="External"/><Relationship Id="rId163" Type="http://schemas.openxmlformats.org/officeDocument/2006/relationships/hyperlink" Target="https://tepeapulco.gob.mx/Transparencia2025/Compras/Facturas%201T2025/3D5D87B4-85C6-5953-AB02-540BFD0194D8(138).pdf" TargetMode="External"/><Relationship Id="rId184" Type="http://schemas.openxmlformats.org/officeDocument/2006/relationships/hyperlink" Target="https://tepeapulco.gob.mx/Transparencia2025/Compras/Facturas%201T2025/0FE7B378%e2%80%906288%e2%80%90405C%e2%80%90B34D%e2%80%90746FC4D28CED(94).pdf" TargetMode="External"/><Relationship Id="rId3" Type="http://schemas.openxmlformats.org/officeDocument/2006/relationships/hyperlink" Target="https://tepeapulco.gob.mx/Transparencia2025/Compras/Facturas%201T2025/3889295C-DAB8-4721-A160-9FFB7B80F622(3).pdf" TargetMode="External"/><Relationship Id="rId25" Type="http://schemas.openxmlformats.org/officeDocument/2006/relationships/hyperlink" Target="https://tepeapulco.gob.mx/Transparencia2025/Compras/Facturas%201T2025/PB441889B-CC8F-4BBD-A2A1-%20EF1C84489761(91).pdf" TargetMode="External"/><Relationship Id="rId46" Type="http://schemas.openxmlformats.org/officeDocument/2006/relationships/hyperlink" Target="https://tepeapulco.gob.mx/Transparencia2025/Compras/Facturas%201T2025/9e7267ff-fd7b-4e28-b2df-2274bd18c915(76).pdf" TargetMode="External"/><Relationship Id="rId67" Type="http://schemas.openxmlformats.org/officeDocument/2006/relationships/hyperlink" Target="https://tepeapulco.gob.mx/Transparencia2025/Compras/Facturas%201T2025/DDAF9B8B-F4C6-11EF-BA91-00155D014009(149).pdf" TargetMode="External"/><Relationship Id="rId116" Type="http://schemas.openxmlformats.org/officeDocument/2006/relationships/hyperlink" Target="https://tepeapulco.gob.mx/Transparencia2025/Compras/Facturas%201T2025/B664BE5E%e2%80%903CE3%e2%80%904926%e2%80%90ABFE%e2%80%902693191DDC75(61).pdf" TargetMode="External"/><Relationship Id="rId137" Type="http://schemas.openxmlformats.org/officeDocument/2006/relationships/hyperlink" Target="https://tepeapulco.gob.mx/Transparencia2025/Compras/Facturas%201T2025/E6D0E0A4-E623-55CC-9AD5-86C719C4F3B5(176).pdf" TargetMode="External"/><Relationship Id="rId158" Type="http://schemas.openxmlformats.org/officeDocument/2006/relationships/hyperlink" Target="https://tepeapulco.gob.mx/Transparencia2025/Compras/Facturas%201T2025/92458065-9296-4F9A-B8E9-B6BCDD18AE5E(160).pdf" TargetMode="External"/><Relationship Id="rId20" Type="http://schemas.openxmlformats.org/officeDocument/2006/relationships/hyperlink" Target="https://tepeapulco.gob.mx/Transparencia2025/Compras/Facturas%201T2025/95EB6936-99BC-EE46-8BAA-18500E37B4F9(124).pdf" TargetMode="External"/><Relationship Id="rId41" Type="http://schemas.openxmlformats.org/officeDocument/2006/relationships/hyperlink" Target="https://tepeapulco.gob.mx/Transparencia2025/Compras/Facturas%201T2025/A187383A-F4C6-11EF-99FC-00155D012007(71).pdf" TargetMode="External"/><Relationship Id="rId62" Type="http://schemas.openxmlformats.org/officeDocument/2006/relationships/hyperlink" Target="https://tepeapulco.gob.mx/Transparencia2025/Compras/Facturas%201T2025/594bc5f2-636e-4f08-9077-e80ff8ef11a1(144).pdf" TargetMode="External"/><Relationship Id="rId83" Type="http://schemas.openxmlformats.org/officeDocument/2006/relationships/hyperlink" Target="https://tepeapulco.gob.mx/Transparencia2025/Compras/Facturas%201T2025/6383F73B-97D0-45C1-A449-DFFCF004F995%20(21).pdf" TargetMode="External"/><Relationship Id="rId88" Type="http://schemas.openxmlformats.org/officeDocument/2006/relationships/hyperlink" Target="https://tepeapulco.gob.mx/Transparencia2025/Compras/Facturas%201T2025/6f1ff221-e7cc-42bf-a3e3-aa00b261a8d0%20(26).pdf" TargetMode="External"/><Relationship Id="rId111" Type="http://schemas.openxmlformats.org/officeDocument/2006/relationships/hyperlink" Target="https://tepeapulco.gob.mx/Transparencia2025/Compras/Facturas%201T2025/DBE7D6D6%e2%80%90C5ED%e2%80%904E37%e2%80%908F1C%e2%80%90B0AA64D1ECA9(56).pdf" TargetMode="External"/><Relationship Id="rId132" Type="http://schemas.openxmlformats.org/officeDocument/2006/relationships/hyperlink" Target="https://tepeapulco.gob.mx/Transparencia2025/Compras/Facturas%201T2025/a515a35a-c701-4bb0-a148-7b321ec6f8b2(182).pdf" TargetMode="External"/><Relationship Id="rId153" Type="http://schemas.openxmlformats.org/officeDocument/2006/relationships/hyperlink" Target="https://tepeapulco.gob.mx/Transparencia2025/Compras/Facturas%201T2025/d0a02593-99c6-4b9b-97ba-4f818c547360%20(158).pdf" TargetMode="External"/><Relationship Id="rId174" Type="http://schemas.openxmlformats.org/officeDocument/2006/relationships/hyperlink" Target="https://tepeapulco.gob.mx/Transparencia2025/Compras/Facturas%201T2025/090ED722-26A8-E343-8450-E992A15524FA(123).pdf" TargetMode="External"/><Relationship Id="rId179" Type="http://schemas.openxmlformats.org/officeDocument/2006/relationships/hyperlink" Target="https://tepeapulco.gob.mx/Transparencia2025/Compras/Facturas%201T2025/100281AC%e2%80%905364%e2%80%9041C2%e2%80%908E2F%e2%80%9064FCF9F9BA26(107).pdf" TargetMode="External"/><Relationship Id="rId15" Type="http://schemas.openxmlformats.org/officeDocument/2006/relationships/hyperlink" Target="https://tepeapulco.gob.mx/Transparencia2025/Compras/CONTRATOS%201T2025/Contrato%20Cami%c3%b3n%20de%20Bomberos.pdf" TargetMode="External"/><Relationship Id="rId36" Type="http://schemas.openxmlformats.org/officeDocument/2006/relationships/hyperlink" Target="https://tepeapulco.gob.mx/Transparencia2025/Compras/Facturas%201T2025/10D812C1-F4C7-11EF-99FC-00155D012007(66).pdf" TargetMode="External"/><Relationship Id="rId57" Type="http://schemas.openxmlformats.org/officeDocument/2006/relationships/hyperlink" Target="https://tepeapulco.gob.mx/Transparencia2025/Compras/Facturas%201T2025/2ea9c087-c27e-4e5c-b6f5-3b04c48edb50%20(136).pdf" TargetMode="External"/><Relationship Id="rId106" Type="http://schemas.openxmlformats.org/officeDocument/2006/relationships/hyperlink" Target="https://tepeapulco.gob.mx/Transparencia2025/Compras/Facturas%201T2025/ACA63D4A-4A15-4D8A-8715-2742869166DA(49).pdf" TargetMode="External"/><Relationship Id="rId127" Type="http://schemas.openxmlformats.org/officeDocument/2006/relationships/hyperlink" Target="https://tepeapulco.gob.mx/Transparencia2025/Compras/Facturas%201T2025/524826AE-9CD0-48ED-949E-0C720D0AB4CB(88).pdf" TargetMode="External"/><Relationship Id="rId10" Type="http://schemas.openxmlformats.org/officeDocument/2006/relationships/hyperlink" Target="https://tepeapulco.gob.mx/Transparencia2025/Compras/Facturas%201T2025/e3417d43-4456-432c-9572-1850ee1df972(51).pdf" TargetMode="External"/><Relationship Id="rId31" Type="http://schemas.openxmlformats.org/officeDocument/2006/relationships/hyperlink" Target="https://tepeapulco.gob.mx/Transparencia2025/Compras/Facturas%201T2025/5EBDBC6F-76F3-45F6-A9C6-469432D05B53(9).pdf" TargetMode="External"/><Relationship Id="rId52" Type="http://schemas.openxmlformats.org/officeDocument/2006/relationships/hyperlink" Target="https://tepeapulco.gob.mx/Transparencia2025/Compras/Facturas%201T2025/B0FB0DA3-7B27-4A96-8A9A-%20C3182C94F11C(104).pdf" TargetMode="External"/><Relationship Id="rId73" Type="http://schemas.openxmlformats.org/officeDocument/2006/relationships/hyperlink" Target="https://tepeapulco.gob.mx/Transparencia2025/Compras/Facturas%201T2025/F8470F81-5EBC-4323-A05C-2332A74C5D0C(6).pdf" TargetMode="External"/><Relationship Id="rId78" Type="http://schemas.openxmlformats.org/officeDocument/2006/relationships/hyperlink" Target="https://tepeapulco.gob.mx/Transparencia2025/Compras/Facturas%201T2025/C8D1B1C4-41F7-4806-A974-3B9D6CDBB91C(13).pdf" TargetMode="External"/><Relationship Id="rId94" Type="http://schemas.openxmlformats.org/officeDocument/2006/relationships/hyperlink" Target="https://tepeapulco.gob.mx/Transparencia2025/Compras/Facturas%201T2025/0EE1F429%e2%80%906E6F%e2%80%904B6D%e2%80%90A37C%e2%80%903B42C0CE09A8(33).pdf" TargetMode="External"/><Relationship Id="rId99" Type="http://schemas.openxmlformats.org/officeDocument/2006/relationships/hyperlink" Target="https://tepeapulco.gob.mx/Transparencia2025/Compras/Facturas%201T2025/6E87950D%e2%80%90C10A%e2%80%904BDB%e2%80%90A4E0%e2%80%90C9E310B46CE1(39).pdf" TargetMode="External"/><Relationship Id="rId101" Type="http://schemas.openxmlformats.org/officeDocument/2006/relationships/hyperlink" Target="https://tepeapulco.gob.mx/Transparencia2025/Compras/Facturas%201T2025/B6B4F3F2-1809-5C54-96D6-D8E961076A5F(43).pdf" TargetMode="External"/><Relationship Id="rId122" Type="http://schemas.openxmlformats.org/officeDocument/2006/relationships/hyperlink" Target="https://tepeapulco.gob.mx/Transparencia2025/Compras/Facturas%201T2025/7F9C7E23-F3E0-5C68-AA7B-BF82BFD27C82(83).pdf" TargetMode="External"/><Relationship Id="rId143" Type="http://schemas.openxmlformats.org/officeDocument/2006/relationships/hyperlink" Target="https://tepeapulco.gob.mx/Transparencia2025/Compras/Facturas%201T2025/43180378%e2%80%90A69B%e2%80%904278%e2%80%90869C%e2%80%90042FC10ABFDE(170).pdf" TargetMode="External"/><Relationship Id="rId148" Type="http://schemas.openxmlformats.org/officeDocument/2006/relationships/hyperlink" Target="https://tepeapulco.gob.mx/Transparencia2025/Compras/Facturas%201T2025/7CD0EDA2-5DB3-4E88-B203-6ED115671C72(175).pdf" TargetMode="External"/><Relationship Id="rId164" Type="http://schemas.openxmlformats.org/officeDocument/2006/relationships/hyperlink" Target="https://tepeapulco.gob.mx/Transparencia2025/Compras/Facturas%201T2025/84597D8D-1F88-4BE8-94B1-4C2B0E2246D6%20(139).pdf" TargetMode="External"/><Relationship Id="rId169" Type="http://schemas.openxmlformats.org/officeDocument/2006/relationships/hyperlink" Target="https://www.tepeapulco.gob.mx/Transparencia2025/Compras/Facturas22042025/738C456D-0069-354C-AEE8-B48245FA5029.pdf" TargetMode="External"/><Relationship Id="rId185" Type="http://schemas.openxmlformats.org/officeDocument/2006/relationships/hyperlink" Target="https://tepeapulco.gob.mx/Transparencia2025/Compras/Facturas%201T2025/FD5E3952%e2%80%90159C%e2%80%904B58%e2%80%9093CF%e2%80%901C921E820BF8(95).pdf" TargetMode="External"/><Relationship Id="rId4" Type="http://schemas.openxmlformats.org/officeDocument/2006/relationships/hyperlink" Target="https://tepeapulco.gob.mx/Transparencia2025/Compras/Facturas%201T2025/EECF3976-B19C-4AED-80C1-EBBF275C616B(5).pdf" TargetMode="External"/><Relationship Id="rId9" Type="http://schemas.openxmlformats.org/officeDocument/2006/relationships/hyperlink" Target="https://tepeapulco.gob.mx/Transparencia2025/Compras/Facturas%201T2025/324BCEEC-E9AE-521D-8FC7-6D9D5AD75743(32).pdf" TargetMode="External"/><Relationship Id="rId180" Type="http://schemas.openxmlformats.org/officeDocument/2006/relationships/hyperlink" Target="https://tepeapulco.gob.mx/Transparencia2025/Compras/Facturas%201T2025/26FF3B40%e2%80%901827%e2%80%9048E3%e2%80%909E7E%e2%80%90538BCACB9628(1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90"/>
  <sheetViews>
    <sheetView topLeftCell="BP111" workbookViewId="0">
      <selection activeCell="BP137" sqref="BP1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197</v>
      </c>
      <c r="F8" t="s">
        <v>200</v>
      </c>
      <c r="G8" t="s">
        <v>361</v>
      </c>
      <c r="I8" t="s">
        <v>362</v>
      </c>
      <c r="J8" s="4" t="s">
        <v>363</v>
      </c>
      <c r="N8" t="s">
        <v>364</v>
      </c>
      <c r="W8" t="s">
        <v>365</v>
      </c>
      <c r="X8" t="s">
        <v>366</v>
      </c>
      <c r="Y8" t="s">
        <v>367</v>
      </c>
      <c r="Z8" t="s">
        <v>204</v>
      </c>
      <c r="AA8" t="s">
        <v>365</v>
      </c>
      <c r="AB8">
        <v>1</v>
      </c>
      <c r="AC8" t="s">
        <v>368</v>
      </c>
      <c r="AD8" t="s">
        <v>207</v>
      </c>
      <c r="AE8" t="s">
        <v>369</v>
      </c>
      <c r="AF8">
        <v>118</v>
      </c>
      <c r="AG8" t="s">
        <v>370</v>
      </c>
      <c r="AH8" t="s">
        <v>237</v>
      </c>
      <c r="AJ8">
        <v>48</v>
      </c>
      <c r="AK8" t="s">
        <v>371</v>
      </c>
      <c r="AL8">
        <v>48</v>
      </c>
      <c r="AM8" t="s">
        <v>371</v>
      </c>
      <c r="AN8">
        <v>13</v>
      </c>
      <c r="AO8" t="s">
        <v>291</v>
      </c>
      <c r="AP8">
        <v>42082</v>
      </c>
      <c r="AU8" t="s">
        <v>372</v>
      </c>
      <c r="AV8" t="s">
        <v>373</v>
      </c>
      <c r="AW8" t="s">
        <v>374</v>
      </c>
      <c r="AX8" t="s">
        <v>373</v>
      </c>
      <c r="BD8">
        <v>6086.58</v>
      </c>
      <c r="BG8" t="s">
        <v>375</v>
      </c>
      <c r="BI8" t="s">
        <v>376</v>
      </c>
      <c r="BJ8" t="s">
        <v>364</v>
      </c>
      <c r="BP8">
        <v>1</v>
      </c>
      <c r="BQ8" t="s">
        <v>304</v>
      </c>
      <c r="BR8" t="s">
        <v>377</v>
      </c>
      <c r="BS8" t="s">
        <v>378</v>
      </c>
      <c r="CF8" s="4" t="s">
        <v>379</v>
      </c>
      <c r="CG8" t="s">
        <v>374</v>
      </c>
      <c r="CH8" s="3">
        <v>45762</v>
      </c>
      <c r="CI8" s="5" t="s">
        <v>380</v>
      </c>
    </row>
    <row r="9" spans="1:87" x14ac:dyDescent="0.25">
      <c r="A9">
        <v>2025</v>
      </c>
      <c r="B9" s="3">
        <v>45658</v>
      </c>
      <c r="C9" s="3">
        <v>45747</v>
      </c>
      <c r="D9" t="s">
        <v>193</v>
      </c>
      <c r="E9" t="s">
        <v>197</v>
      </c>
      <c r="F9" t="s">
        <v>200</v>
      </c>
      <c r="G9" t="s">
        <v>381</v>
      </c>
      <c r="I9" t="s">
        <v>362</v>
      </c>
      <c r="J9" s="4" t="s">
        <v>363</v>
      </c>
      <c r="N9" t="s">
        <v>364</v>
      </c>
      <c r="W9" t="s">
        <v>365</v>
      </c>
      <c r="X9" t="s">
        <v>366</v>
      </c>
      <c r="Y9" t="s">
        <v>367</v>
      </c>
      <c r="Z9" t="s">
        <v>204</v>
      </c>
      <c r="AA9" t="s">
        <v>365</v>
      </c>
      <c r="AB9">
        <v>2</v>
      </c>
      <c r="AC9" t="s">
        <v>368</v>
      </c>
      <c r="AD9" t="s">
        <v>207</v>
      </c>
      <c r="AE9" t="s">
        <v>369</v>
      </c>
      <c r="AF9">
        <v>119</v>
      </c>
      <c r="AG9" t="s">
        <v>382</v>
      </c>
      <c r="AH9" t="s">
        <v>237</v>
      </c>
      <c r="AJ9">
        <v>49</v>
      </c>
      <c r="AK9" t="s">
        <v>371</v>
      </c>
      <c r="AL9">
        <v>49</v>
      </c>
      <c r="AM9" t="s">
        <v>371</v>
      </c>
      <c r="AN9">
        <v>14</v>
      </c>
      <c r="AO9" t="s">
        <v>291</v>
      </c>
      <c r="AP9">
        <v>42083</v>
      </c>
      <c r="AU9" t="s">
        <v>372</v>
      </c>
      <c r="AV9" t="s">
        <v>383</v>
      </c>
      <c r="AW9" t="s">
        <v>374</v>
      </c>
      <c r="AX9" t="s">
        <v>383</v>
      </c>
      <c r="BD9">
        <v>844.03</v>
      </c>
      <c r="BG9" t="s">
        <v>375</v>
      </c>
      <c r="BI9" t="s">
        <v>376</v>
      </c>
      <c r="BJ9" t="s">
        <v>364</v>
      </c>
      <c r="BP9">
        <v>2</v>
      </c>
      <c r="BQ9" t="s">
        <v>304</v>
      </c>
      <c r="BR9" t="s">
        <v>377</v>
      </c>
      <c r="BS9" t="s">
        <v>378</v>
      </c>
      <c r="CF9" s="6" t="s">
        <v>384</v>
      </c>
      <c r="CG9" t="s">
        <v>374</v>
      </c>
      <c r="CH9" s="3">
        <v>45762</v>
      </c>
      <c r="CI9" s="5" t="s">
        <v>380</v>
      </c>
    </row>
    <row r="10" spans="1:87" x14ac:dyDescent="0.25">
      <c r="A10">
        <v>2025</v>
      </c>
      <c r="B10" s="3">
        <v>45658</v>
      </c>
      <c r="C10" s="3">
        <v>45747</v>
      </c>
      <c r="D10" t="s">
        <v>193</v>
      </c>
      <c r="E10" t="s">
        <v>197</v>
      </c>
      <c r="F10" t="s">
        <v>200</v>
      </c>
      <c r="G10" t="s">
        <v>385</v>
      </c>
      <c r="I10" t="s">
        <v>362</v>
      </c>
      <c r="J10" s="4" t="s">
        <v>363</v>
      </c>
      <c r="N10" t="s">
        <v>364</v>
      </c>
      <c r="W10" t="s">
        <v>365</v>
      </c>
      <c r="X10" t="s">
        <v>366</v>
      </c>
      <c r="Y10" t="s">
        <v>367</v>
      </c>
      <c r="Z10" t="s">
        <v>204</v>
      </c>
      <c r="AA10" t="s">
        <v>365</v>
      </c>
      <c r="AB10">
        <v>3</v>
      </c>
      <c r="AC10" t="s">
        <v>368</v>
      </c>
      <c r="AD10" t="s">
        <v>207</v>
      </c>
      <c r="AE10" t="s">
        <v>369</v>
      </c>
      <c r="AF10">
        <v>120</v>
      </c>
      <c r="AG10" t="s">
        <v>386</v>
      </c>
      <c r="AH10" t="s">
        <v>237</v>
      </c>
      <c r="AJ10">
        <v>50</v>
      </c>
      <c r="AK10" t="s">
        <v>371</v>
      </c>
      <c r="AL10">
        <v>50</v>
      </c>
      <c r="AM10" t="s">
        <v>371</v>
      </c>
      <c r="AN10">
        <v>15</v>
      </c>
      <c r="AO10" t="s">
        <v>291</v>
      </c>
      <c r="AP10">
        <v>42084</v>
      </c>
      <c r="AU10" t="s">
        <v>372</v>
      </c>
      <c r="AV10" t="s">
        <v>387</v>
      </c>
      <c r="AW10" t="s">
        <v>374</v>
      </c>
      <c r="AX10" t="s">
        <v>387</v>
      </c>
      <c r="BD10">
        <v>2284.27</v>
      </c>
      <c r="BG10" t="s">
        <v>375</v>
      </c>
      <c r="BI10" t="s">
        <v>376</v>
      </c>
      <c r="BJ10" t="s">
        <v>364</v>
      </c>
      <c r="BP10">
        <v>3</v>
      </c>
      <c r="BQ10" t="s">
        <v>304</v>
      </c>
      <c r="BR10" t="s">
        <v>377</v>
      </c>
      <c r="BS10" t="s">
        <v>378</v>
      </c>
      <c r="CF10" s="4" t="s">
        <v>388</v>
      </c>
      <c r="CG10" t="s">
        <v>374</v>
      </c>
      <c r="CH10" s="3">
        <v>45762</v>
      </c>
      <c r="CI10" s="5" t="s">
        <v>380</v>
      </c>
    </row>
    <row r="11" spans="1:87" x14ac:dyDescent="0.25">
      <c r="A11">
        <v>2025</v>
      </c>
      <c r="B11" s="3">
        <v>45658</v>
      </c>
      <c r="C11" s="3">
        <v>45747</v>
      </c>
      <c r="D11" t="s">
        <v>193</v>
      </c>
      <c r="E11" t="s">
        <v>197</v>
      </c>
      <c r="F11" t="s">
        <v>200</v>
      </c>
      <c r="G11" t="s">
        <v>389</v>
      </c>
      <c r="I11" t="s">
        <v>362</v>
      </c>
      <c r="J11" s="4" t="s">
        <v>363</v>
      </c>
      <c r="N11" t="s">
        <v>364</v>
      </c>
      <c r="W11" t="s">
        <v>365</v>
      </c>
      <c r="X11" t="s">
        <v>366</v>
      </c>
      <c r="Y11" t="s">
        <v>367</v>
      </c>
      <c r="Z11" t="s">
        <v>204</v>
      </c>
      <c r="AA11" t="s">
        <v>365</v>
      </c>
      <c r="AB11">
        <v>4</v>
      </c>
      <c r="AC11" t="s">
        <v>368</v>
      </c>
      <c r="AD11" t="s">
        <v>207</v>
      </c>
      <c r="AE11" t="s">
        <v>369</v>
      </c>
      <c r="AF11">
        <v>121</v>
      </c>
      <c r="AG11" t="s">
        <v>390</v>
      </c>
      <c r="AH11" t="s">
        <v>237</v>
      </c>
      <c r="AJ11">
        <v>51</v>
      </c>
      <c r="AK11" t="s">
        <v>371</v>
      </c>
      <c r="AL11">
        <v>51</v>
      </c>
      <c r="AM11" t="s">
        <v>371</v>
      </c>
      <c r="AN11">
        <v>16</v>
      </c>
      <c r="AO11" t="s">
        <v>291</v>
      </c>
      <c r="AP11">
        <v>42085</v>
      </c>
      <c r="AU11" t="s">
        <v>372</v>
      </c>
      <c r="AV11" t="s">
        <v>391</v>
      </c>
      <c r="AW11" t="s">
        <v>374</v>
      </c>
      <c r="AX11" t="s">
        <v>391</v>
      </c>
      <c r="BD11">
        <v>4513.3500000000004</v>
      </c>
      <c r="BG11" t="s">
        <v>375</v>
      </c>
      <c r="BI11" t="s">
        <v>376</v>
      </c>
      <c r="BJ11" t="s">
        <v>364</v>
      </c>
      <c r="BP11">
        <v>4</v>
      </c>
      <c r="BQ11" t="s">
        <v>304</v>
      </c>
      <c r="BR11" t="s">
        <v>377</v>
      </c>
      <c r="BS11" t="s">
        <v>378</v>
      </c>
      <c r="CF11" s="6" t="s">
        <v>392</v>
      </c>
      <c r="CG11" t="s">
        <v>374</v>
      </c>
      <c r="CH11" s="3">
        <v>45762</v>
      </c>
      <c r="CI11" s="5" t="s">
        <v>380</v>
      </c>
    </row>
    <row r="12" spans="1:87" x14ac:dyDescent="0.25">
      <c r="A12">
        <v>2025</v>
      </c>
      <c r="B12" s="3">
        <v>45658</v>
      </c>
      <c r="C12" s="3">
        <v>45747</v>
      </c>
      <c r="D12" t="s">
        <v>193</v>
      </c>
      <c r="E12" t="s">
        <v>197</v>
      </c>
      <c r="F12" t="s">
        <v>200</v>
      </c>
      <c r="G12" t="s">
        <v>393</v>
      </c>
      <c r="I12" t="s">
        <v>362</v>
      </c>
      <c r="J12" s="4" t="s">
        <v>363</v>
      </c>
      <c r="N12" t="s">
        <v>364</v>
      </c>
      <c r="W12" t="s">
        <v>365</v>
      </c>
      <c r="X12" t="s">
        <v>366</v>
      </c>
      <c r="Y12" t="s">
        <v>367</v>
      </c>
      <c r="Z12" t="s">
        <v>204</v>
      </c>
      <c r="AA12" t="s">
        <v>365</v>
      </c>
      <c r="AB12">
        <v>5</v>
      </c>
      <c r="AC12" t="s">
        <v>368</v>
      </c>
      <c r="AD12" t="s">
        <v>207</v>
      </c>
      <c r="AE12" t="s">
        <v>369</v>
      </c>
      <c r="AF12">
        <v>122</v>
      </c>
      <c r="AG12" t="s">
        <v>394</v>
      </c>
      <c r="AH12" t="s">
        <v>237</v>
      </c>
      <c r="AJ12">
        <v>52</v>
      </c>
      <c r="AK12" t="s">
        <v>371</v>
      </c>
      <c r="AL12">
        <v>52</v>
      </c>
      <c r="AM12" t="s">
        <v>371</v>
      </c>
      <c r="AN12">
        <v>17</v>
      </c>
      <c r="AO12" t="s">
        <v>291</v>
      </c>
      <c r="AP12">
        <v>42086</v>
      </c>
      <c r="AU12" t="s">
        <v>372</v>
      </c>
      <c r="AV12" t="s">
        <v>395</v>
      </c>
      <c r="AW12" t="s">
        <v>374</v>
      </c>
      <c r="AX12" t="s">
        <v>395</v>
      </c>
      <c r="BD12">
        <v>1385.87</v>
      </c>
      <c r="BG12" t="s">
        <v>375</v>
      </c>
      <c r="BI12" t="s">
        <v>376</v>
      </c>
      <c r="BJ12" t="s">
        <v>364</v>
      </c>
      <c r="BP12">
        <v>5</v>
      </c>
      <c r="BQ12" t="s">
        <v>304</v>
      </c>
      <c r="BR12" t="s">
        <v>377</v>
      </c>
      <c r="BS12" t="s">
        <v>378</v>
      </c>
      <c r="CF12" s="4" t="s">
        <v>396</v>
      </c>
      <c r="CG12" t="s">
        <v>374</v>
      </c>
      <c r="CH12" s="3">
        <v>45762</v>
      </c>
      <c r="CI12" s="5" t="s">
        <v>380</v>
      </c>
    </row>
    <row r="13" spans="1:87" x14ac:dyDescent="0.25">
      <c r="A13">
        <v>2025</v>
      </c>
      <c r="B13" s="3">
        <v>45658</v>
      </c>
      <c r="C13" s="3">
        <v>45747</v>
      </c>
      <c r="D13" t="s">
        <v>193</v>
      </c>
      <c r="E13" t="s">
        <v>197</v>
      </c>
      <c r="F13" t="s">
        <v>200</v>
      </c>
      <c r="G13" t="s">
        <v>397</v>
      </c>
      <c r="I13" t="s">
        <v>362</v>
      </c>
      <c r="J13" s="4" t="s">
        <v>363</v>
      </c>
      <c r="N13" t="s">
        <v>364</v>
      </c>
      <c r="W13" t="s">
        <v>365</v>
      </c>
      <c r="X13" t="s">
        <v>366</v>
      </c>
      <c r="Y13" t="s">
        <v>367</v>
      </c>
      <c r="Z13" t="s">
        <v>204</v>
      </c>
      <c r="AA13" t="s">
        <v>365</v>
      </c>
      <c r="AB13">
        <v>6</v>
      </c>
      <c r="AC13" t="s">
        <v>368</v>
      </c>
      <c r="AD13" t="s">
        <v>207</v>
      </c>
      <c r="AE13" t="s">
        <v>369</v>
      </c>
      <c r="AF13">
        <v>123</v>
      </c>
      <c r="AG13" t="s">
        <v>398</v>
      </c>
      <c r="AH13" t="s">
        <v>237</v>
      </c>
      <c r="AJ13">
        <v>53</v>
      </c>
      <c r="AK13" t="s">
        <v>371</v>
      </c>
      <c r="AL13">
        <v>53</v>
      </c>
      <c r="AM13" t="s">
        <v>371</v>
      </c>
      <c r="AN13">
        <v>18</v>
      </c>
      <c r="AO13" t="s">
        <v>291</v>
      </c>
      <c r="AP13">
        <v>42087</v>
      </c>
      <c r="AU13" t="s">
        <v>372</v>
      </c>
      <c r="AV13" t="s">
        <v>399</v>
      </c>
      <c r="AW13" t="s">
        <v>374</v>
      </c>
      <c r="AX13" t="s">
        <v>399</v>
      </c>
      <c r="BD13">
        <v>2958.43</v>
      </c>
      <c r="BG13" t="s">
        <v>375</v>
      </c>
      <c r="BI13" t="s">
        <v>376</v>
      </c>
      <c r="BJ13" t="s">
        <v>364</v>
      </c>
      <c r="BP13">
        <v>6</v>
      </c>
      <c r="BQ13" t="s">
        <v>304</v>
      </c>
      <c r="BR13" t="s">
        <v>377</v>
      </c>
      <c r="BS13" t="s">
        <v>378</v>
      </c>
      <c r="CF13" s="6" t="s">
        <v>400</v>
      </c>
      <c r="CG13" t="s">
        <v>374</v>
      </c>
      <c r="CH13" s="3">
        <v>45762</v>
      </c>
      <c r="CI13" s="5" t="s">
        <v>380</v>
      </c>
    </row>
    <row r="14" spans="1:87" x14ac:dyDescent="0.25">
      <c r="A14">
        <v>2025</v>
      </c>
      <c r="B14" s="3">
        <v>45658</v>
      </c>
      <c r="C14" s="3">
        <v>45747</v>
      </c>
      <c r="D14" t="s">
        <v>193</v>
      </c>
      <c r="E14" t="s">
        <v>197</v>
      </c>
      <c r="F14" t="s">
        <v>200</v>
      </c>
      <c r="G14" t="s">
        <v>401</v>
      </c>
      <c r="I14" t="s">
        <v>362</v>
      </c>
      <c r="J14" s="4" t="s">
        <v>363</v>
      </c>
      <c r="N14" t="s">
        <v>364</v>
      </c>
      <c r="W14" t="s">
        <v>365</v>
      </c>
      <c r="X14" t="s">
        <v>366</v>
      </c>
      <c r="Y14" t="s">
        <v>367</v>
      </c>
      <c r="Z14" t="s">
        <v>204</v>
      </c>
      <c r="AA14" t="s">
        <v>365</v>
      </c>
      <c r="AB14">
        <v>7</v>
      </c>
      <c r="AC14" t="s">
        <v>368</v>
      </c>
      <c r="AD14" t="s">
        <v>207</v>
      </c>
      <c r="AE14" t="s">
        <v>369</v>
      </c>
      <c r="AF14">
        <v>124</v>
      </c>
      <c r="AG14" t="s">
        <v>402</v>
      </c>
      <c r="AH14" t="s">
        <v>237</v>
      </c>
      <c r="AJ14">
        <v>54</v>
      </c>
      <c r="AK14" t="s">
        <v>371</v>
      </c>
      <c r="AL14">
        <v>54</v>
      </c>
      <c r="AM14" t="s">
        <v>371</v>
      </c>
      <c r="AN14">
        <v>19</v>
      </c>
      <c r="AO14" t="s">
        <v>291</v>
      </c>
      <c r="AP14">
        <v>42088</v>
      </c>
      <c r="AU14" t="s">
        <v>372</v>
      </c>
      <c r="AV14" t="s">
        <v>403</v>
      </c>
      <c r="AW14" t="s">
        <v>374</v>
      </c>
      <c r="AX14" t="s">
        <v>403</v>
      </c>
      <c r="BD14">
        <v>3272.72</v>
      </c>
      <c r="BG14" t="s">
        <v>375</v>
      </c>
      <c r="BI14" t="s">
        <v>376</v>
      </c>
      <c r="BJ14" t="s">
        <v>364</v>
      </c>
      <c r="BP14">
        <v>7</v>
      </c>
      <c r="BQ14" t="s">
        <v>304</v>
      </c>
      <c r="BR14" t="s">
        <v>377</v>
      </c>
      <c r="BS14" t="s">
        <v>378</v>
      </c>
      <c r="CF14" s="6" t="s">
        <v>404</v>
      </c>
      <c r="CG14" t="s">
        <v>374</v>
      </c>
      <c r="CH14" s="3">
        <v>45762</v>
      </c>
      <c r="CI14" s="5" t="s">
        <v>380</v>
      </c>
    </row>
    <row r="15" spans="1:87" x14ac:dyDescent="0.25">
      <c r="A15">
        <v>2025</v>
      </c>
      <c r="B15" s="3">
        <v>45658</v>
      </c>
      <c r="C15" s="3">
        <v>45747</v>
      </c>
      <c r="D15" t="s">
        <v>193</v>
      </c>
      <c r="E15" t="s">
        <v>197</v>
      </c>
      <c r="F15" t="s">
        <v>200</v>
      </c>
      <c r="G15" t="s">
        <v>405</v>
      </c>
      <c r="I15" t="s">
        <v>362</v>
      </c>
      <c r="J15" s="4" t="s">
        <v>363</v>
      </c>
      <c r="N15" t="s">
        <v>364</v>
      </c>
      <c r="W15" t="s">
        <v>365</v>
      </c>
      <c r="X15" t="s">
        <v>366</v>
      </c>
      <c r="Y15" t="s">
        <v>367</v>
      </c>
      <c r="Z15" t="s">
        <v>204</v>
      </c>
      <c r="AA15" t="s">
        <v>365</v>
      </c>
      <c r="AB15">
        <v>8</v>
      </c>
      <c r="AC15" t="s">
        <v>368</v>
      </c>
      <c r="AD15" t="s">
        <v>207</v>
      </c>
      <c r="AE15" t="s">
        <v>369</v>
      </c>
      <c r="AF15">
        <v>125</v>
      </c>
      <c r="AG15" t="s">
        <v>406</v>
      </c>
      <c r="AH15" t="s">
        <v>237</v>
      </c>
      <c r="AJ15">
        <v>55</v>
      </c>
      <c r="AK15" t="s">
        <v>371</v>
      </c>
      <c r="AL15">
        <v>55</v>
      </c>
      <c r="AM15" t="s">
        <v>371</v>
      </c>
      <c r="AN15">
        <v>20</v>
      </c>
      <c r="AO15" t="s">
        <v>291</v>
      </c>
      <c r="AP15">
        <v>42089</v>
      </c>
      <c r="AU15" t="s">
        <v>372</v>
      </c>
      <c r="AV15" t="s">
        <v>403</v>
      </c>
      <c r="AW15" t="s">
        <v>374</v>
      </c>
      <c r="AX15" t="s">
        <v>403</v>
      </c>
      <c r="BD15">
        <v>3392.63</v>
      </c>
      <c r="BG15" t="s">
        <v>375</v>
      </c>
      <c r="BI15" t="s">
        <v>376</v>
      </c>
      <c r="BJ15" t="s">
        <v>364</v>
      </c>
      <c r="BP15">
        <v>8</v>
      </c>
      <c r="BQ15" t="s">
        <v>304</v>
      </c>
      <c r="BR15" t="s">
        <v>377</v>
      </c>
      <c r="BS15" t="s">
        <v>378</v>
      </c>
      <c r="CF15" s="4" t="s">
        <v>407</v>
      </c>
      <c r="CG15" t="s">
        <v>374</v>
      </c>
      <c r="CH15" s="3">
        <v>45762</v>
      </c>
      <c r="CI15" s="5" t="s">
        <v>380</v>
      </c>
    </row>
    <row r="16" spans="1:87" x14ac:dyDescent="0.25">
      <c r="A16">
        <v>2025</v>
      </c>
      <c r="B16" s="3">
        <v>45658</v>
      </c>
      <c r="C16" s="3">
        <v>45747</v>
      </c>
      <c r="D16" t="s">
        <v>193</v>
      </c>
      <c r="E16" t="s">
        <v>197</v>
      </c>
      <c r="F16" t="s">
        <v>200</v>
      </c>
      <c r="G16" t="s">
        <v>408</v>
      </c>
      <c r="I16" t="s">
        <v>362</v>
      </c>
      <c r="J16" s="4" t="s">
        <v>363</v>
      </c>
      <c r="N16" t="s">
        <v>364</v>
      </c>
      <c r="W16" t="s">
        <v>365</v>
      </c>
      <c r="X16" t="s">
        <v>366</v>
      </c>
      <c r="Y16" t="s">
        <v>367</v>
      </c>
      <c r="Z16" t="s">
        <v>204</v>
      </c>
      <c r="AA16" t="s">
        <v>365</v>
      </c>
      <c r="AB16">
        <v>9</v>
      </c>
      <c r="AC16" t="s">
        <v>368</v>
      </c>
      <c r="AD16" t="s">
        <v>207</v>
      </c>
      <c r="AE16" t="s">
        <v>369</v>
      </c>
      <c r="AF16">
        <v>126</v>
      </c>
      <c r="AG16" t="s">
        <v>409</v>
      </c>
      <c r="AH16" t="s">
        <v>237</v>
      </c>
      <c r="AJ16">
        <v>56</v>
      </c>
      <c r="AK16" t="s">
        <v>371</v>
      </c>
      <c r="AL16">
        <v>56</v>
      </c>
      <c r="AM16" t="s">
        <v>371</v>
      </c>
      <c r="AN16">
        <v>21</v>
      </c>
      <c r="AO16" t="s">
        <v>291</v>
      </c>
      <c r="AP16">
        <v>42090</v>
      </c>
      <c r="AU16" t="s">
        <v>372</v>
      </c>
      <c r="AV16" t="s">
        <v>403</v>
      </c>
      <c r="AW16" t="s">
        <v>374</v>
      </c>
      <c r="AX16" t="s">
        <v>403</v>
      </c>
      <c r="BD16">
        <v>7267.99</v>
      </c>
      <c r="BG16" t="s">
        <v>375</v>
      </c>
      <c r="BI16" t="s">
        <v>376</v>
      </c>
      <c r="BJ16" t="s">
        <v>364</v>
      </c>
      <c r="BP16">
        <v>9</v>
      </c>
      <c r="BQ16" t="s">
        <v>304</v>
      </c>
      <c r="BR16" t="s">
        <v>377</v>
      </c>
      <c r="BS16" t="s">
        <v>378</v>
      </c>
      <c r="CF16" s="4" t="s">
        <v>410</v>
      </c>
      <c r="CG16" t="s">
        <v>374</v>
      </c>
      <c r="CH16" s="3">
        <v>45762</v>
      </c>
      <c r="CI16" s="5" t="s">
        <v>380</v>
      </c>
    </row>
    <row r="17" spans="1:87" x14ac:dyDescent="0.25">
      <c r="A17">
        <v>2025</v>
      </c>
      <c r="B17" s="3">
        <v>45658</v>
      </c>
      <c r="C17" s="3">
        <v>45747</v>
      </c>
      <c r="D17" t="s">
        <v>193</v>
      </c>
      <c r="E17" t="s">
        <v>197</v>
      </c>
      <c r="F17" t="s">
        <v>200</v>
      </c>
      <c r="G17" t="s">
        <v>411</v>
      </c>
      <c r="I17" t="s">
        <v>362</v>
      </c>
      <c r="J17" s="4" t="s">
        <v>363</v>
      </c>
      <c r="N17" t="s">
        <v>364</v>
      </c>
      <c r="W17" t="s">
        <v>365</v>
      </c>
      <c r="X17" t="s">
        <v>366</v>
      </c>
      <c r="Y17" t="s">
        <v>367</v>
      </c>
      <c r="Z17" t="s">
        <v>204</v>
      </c>
      <c r="AA17" t="s">
        <v>365</v>
      </c>
      <c r="AB17">
        <v>10</v>
      </c>
      <c r="AC17" t="s">
        <v>368</v>
      </c>
      <c r="AD17" t="s">
        <v>207</v>
      </c>
      <c r="AE17" t="s">
        <v>369</v>
      </c>
      <c r="AF17">
        <v>127</v>
      </c>
      <c r="AG17" t="s">
        <v>412</v>
      </c>
      <c r="AH17" t="s">
        <v>237</v>
      </c>
      <c r="AJ17">
        <v>57</v>
      </c>
      <c r="AK17" t="s">
        <v>371</v>
      </c>
      <c r="AL17">
        <v>57</v>
      </c>
      <c r="AM17" t="s">
        <v>371</v>
      </c>
      <c r="AN17">
        <v>22</v>
      </c>
      <c r="AO17" t="s">
        <v>291</v>
      </c>
      <c r="AP17">
        <v>42091</v>
      </c>
      <c r="AU17" t="s">
        <v>372</v>
      </c>
      <c r="AV17" t="s">
        <v>403</v>
      </c>
      <c r="AW17" t="s">
        <v>374</v>
      </c>
      <c r="AX17" t="s">
        <v>403</v>
      </c>
      <c r="BD17">
        <v>23425.040000000001</v>
      </c>
      <c r="BG17" t="s">
        <v>375</v>
      </c>
      <c r="BI17" t="s">
        <v>376</v>
      </c>
      <c r="BJ17" t="s">
        <v>364</v>
      </c>
      <c r="BP17">
        <v>10</v>
      </c>
      <c r="BQ17" t="s">
        <v>304</v>
      </c>
      <c r="BR17" t="s">
        <v>377</v>
      </c>
      <c r="BS17" t="s">
        <v>378</v>
      </c>
      <c r="CF17" s="6" t="s">
        <v>413</v>
      </c>
      <c r="CG17" t="s">
        <v>374</v>
      </c>
      <c r="CH17" s="3">
        <v>45762</v>
      </c>
      <c r="CI17" s="5" t="s">
        <v>380</v>
      </c>
    </row>
    <row r="18" spans="1:87" x14ac:dyDescent="0.25">
      <c r="A18">
        <v>2025</v>
      </c>
      <c r="B18" s="3">
        <v>45658</v>
      </c>
      <c r="C18" s="3">
        <v>45747</v>
      </c>
      <c r="D18" t="s">
        <v>193</v>
      </c>
      <c r="E18" t="s">
        <v>197</v>
      </c>
      <c r="F18" t="s">
        <v>200</v>
      </c>
      <c r="G18" t="s">
        <v>414</v>
      </c>
      <c r="I18" t="s">
        <v>362</v>
      </c>
      <c r="J18" s="4" t="s">
        <v>363</v>
      </c>
      <c r="N18" t="s">
        <v>415</v>
      </c>
      <c r="W18" t="s">
        <v>365</v>
      </c>
      <c r="X18" t="s">
        <v>366</v>
      </c>
      <c r="Y18" t="s">
        <v>367</v>
      </c>
      <c r="Z18" t="s">
        <v>204</v>
      </c>
      <c r="AA18" t="s">
        <v>365</v>
      </c>
      <c r="AB18">
        <v>11</v>
      </c>
      <c r="AC18" t="s">
        <v>368</v>
      </c>
      <c r="AD18" t="s">
        <v>207</v>
      </c>
      <c r="AE18" t="s">
        <v>369</v>
      </c>
      <c r="AF18">
        <v>128</v>
      </c>
      <c r="AG18" t="s">
        <v>416</v>
      </c>
      <c r="AH18" t="s">
        <v>237</v>
      </c>
      <c r="AJ18">
        <v>58</v>
      </c>
      <c r="AK18" t="s">
        <v>371</v>
      </c>
      <c r="AL18">
        <v>58</v>
      </c>
      <c r="AM18" t="s">
        <v>371</v>
      </c>
      <c r="AN18">
        <v>23</v>
      </c>
      <c r="AO18" t="s">
        <v>291</v>
      </c>
      <c r="AP18">
        <v>42092</v>
      </c>
      <c r="AU18" t="s">
        <v>372</v>
      </c>
      <c r="AV18" t="s">
        <v>403</v>
      </c>
      <c r="AW18" t="s">
        <v>374</v>
      </c>
      <c r="AX18" t="s">
        <v>403</v>
      </c>
      <c r="BD18">
        <v>15026.99</v>
      </c>
      <c r="BG18" t="s">
        <v>375</v>
      </c>
      <c r="BI18" t="s">
        <v>376</v>
      </c>
      <c r="BJ18" t="s">
        <v>415</v>
      </c>
      <c r="BP18">
        <v>11</v>
      </c>
      <c r="BQ18" t="s">
        <v>304</v>
      </c>
      <c r="BR18" t="s">
        <v>377</v>
      </c>
      <c r="BS18" t="s">
        <v>378</v>
      </c>
      <c r="CF18" s="6" t="s">
        <v>417</v>
      </c>
      <c r="CG18" t="s">
        <v>374</v>
      </c>
      <c r="CH18" s="3">
        <v>45762</v>
      </c>
      <c r="CI18" s="5" t="s">
        <v>380</v>
      </c>
    </row>
    <row r="19" spans="1:87" x14ac:dyDescent="0.25">
      <c r="A19">
        <v>2025</v>
      </c>
      <c r="B19" s="3">
        <v>45658</v>
      </c>
      <c r="C19" s="3">
        <v>45747</v>
      </c>
      <c r="D19" t="s">
        <v>193</v>
      </c>
      <c r="E19" t="s">
        <v>197</v>
      </c>
      <c r="F19" t="s">
        <v>200</v>
      </c>
      <c r="G19" t="s">
        <v>418</v>
      </c>
      <c r="I19" t="s">
        <v>362</v>
      </c>
      <c r="J19" s="4" t="s">
        <v>363</v>
      </c>
      <c r="N19" t="s">
        <v>419</v>
      </c>
      <c r="W19" t="s">
        <v>420</v>
      </c>
      <c r="X19" t="s">
        <v>421</v>
      </c>
      <c r="Y19" t="s">
        <v>422</v>
      </c>
      <c r="Z19" t="s">
        <v>205</v>
      </c>
      <c r="AA19" t="s">
        <v>420</v>
      </c>
      <c r="AB19">
        <v>12</v>
      </c>
      <c r="AC19" t="s">
        <v>423</v>
      </c>
      <c r="AD19" t="s">
        <v>231</v>
      </c>
      <c r="AE19" t="s">
        <v>424</v>
      </c>
      <c r="AF19">
        <v>100</v>
      </c>
      <c r="AG19" t="s">
        <v>425</v>
      </c>
      <c r="AH19" t="s">
        <v>237</v>
      </c>
      <c r="AI19" t="s">
        <v>426</v>
      </c>
      <c r="AJ19">
        <v>61</v>
      </c>
      <c r="AK19" t="s">
        <v>427</v>
      </c>
      <c r="AL19">
        <v>61</v>
      </c>
      <c r="AM19" t="s">
        <v>427</v>
      </c>
      <c r="AN19">
        <v>13</v>
      </c>
      <c r="AO19" t="s">
        <v>291</v>
      </c>
      <c r="AP19">
        <v>43973</v>
      </c>
      <c r="AU19" t="s">
        <v>372</v>
      </c>
      <c r="AV19" t="s">
        <v>428</v>
      </c>
      <c r="AW19" t="s">
        <v>374</v>
      </c>
      <c r="AX19" t="s">
        <v>428</v>
      </c>
      <c r="BD19">
        <v>16740</v>
      </c>
      <c r="BG19" t="s">
        <v>375</v>
      </c>
      <c r="BI19" t="s">
        <v>376</v>
      </c>
      <c r="BJ19" t="s">
        <v>419</v>
      </c>
      <c r="BP19">
        <v>12</v>
      </c>
      <c r="BQ19" t="s">
        <v>304</v>
      </c>
      <c r="BR19" t="s">
        <v>377</v>
      </c>
      <c r="BS19" t="s">
        <v>378</v>
      </c>
      <c r="CF19" s="6" t="s">
        <v>429</v>
      </c>
      <c r="CG19" t="s">
        <v>374</v>
      </c>
      <c r="CH19" s="3">
        <v>45762</v>
      </c>
      <c r="CI19" s="5" t="s">
        <v>380</v>
      </c>
    </row>
    <row r="20" spans="1:87" x14ac:dyDescent="0.25">
      <c r="A20">
        <v>2025</v>
      </c>
      <c r="B20" s="3">
        <v>45658</v>
      </c>
      <c r="C20" s="3">
        <v>45747</v>
      </c>
      <c r="D20" t="s">
        <v>193</v>
      </c>
      <c r="E20" t="s">
        <v>197</v>
      </c>
      <c r="F20" t="s">
        <v>200</v>
      </c>
      <c r="G20" t="s">
        <v>430</v>
      </c>
      <c r="I20" t="s">
        <v>362</v>
      </c>
      <c r="J20" s="4" t="s">
        <v>363</v>
      </c>
      <c r="N20" t="s">
        <v>431</v>
      </c>
      <c r="W20" t="s">
        <v>432</v>
      </c>
      <c r="X20" t="s">
        <v>433</v>
      </c>
      <c r="Y20" t="s">
        <v>434</v>
      </c>
      <c r="Z20" t="s">
        <v>204</v>
      </c>
      <c r="AA20" t="s">
        <v>432</v>
      </c>
      <c r="AB20">
        <v>13</v>
      </c>
      <c r="AC20" t="s">
        <v>435</v>
      </c>
      <c r="AD20" t="s">
        <v>212</v>
      </c>
      <c r="AE20" t="s">
        <v>436</v>
      </c>
      <c r="AF20">
        <v>317</v>
      </c>
      <c r="AG20" t="s">
        <v>437</v>
      </c>
      <c r="AH20" t="s">
        <v>237</v>
      </c>
      <c r="AI20" t="s">
        <v>438</v>
      </c>
      <c r="AJ20">
        <v>51</v>
      </c>
      <c r="AK20" t="s">
        <v>439</v>
      </c>
      <c r="AL20">
        <v>51</v>
      </c>
      <c r="AM20" t="s">
        <v>439</v>
      </c>
      <c r="AN20">
        <v>13</v>
      </c>
      <c r="AO20" t="s">
        <v>291</v>
      </c>
      <c r="AP20">
        <v>42184</v>
      </c>
      <c r="AU20" t="s">
        <v>372</v>
      </c>
      <c r="AV20" t="s">
        <v>440</v>
      </c>
      <c r="AW20" t="s">
        <v>374</v>
      </c>
      <c r="AX20" t="s">
        <v>440</v>
      </c>
      <c r="BD20">
        <v>9375</v>
      </c>
      <c r="BG20" t="s">
        <v>375</v>
      </c>
      <c r="BI20" t="s">
        <v>376</v>
      </c>
      <c r="BJ20" t="s">
        <v>431</v>
      </c>
      <c r="BP20">
        <v>13</v>
      </c>
      <c r="BQ20" t="s">
        <v>304</v>
      </c>
      <c r="BR20" t="s">
        <v>377</v>
      </c>
      <c r="BS20" t="s">
        <v>378</v>
      </c>
      <c r="CF20" s="6" t="s">
        <v>441</v>
      </c>
      <c r="CG20" t="s">
        <v>374</v>
      </c>
      <c r="CH20" s="3">
        <v>45762</v>
      </c>
      <c r="CI20" s="5" t="s">
        <v>380</v>
      </c>
    </row>
    <row r="21" spans="1:87" x14ac:dyDescent="0.25">
      <c r="A21">
        <v>2025</v>
      </c>
      <c r="B21" s="3">
        <v>45658</v>
      </c>
      <c r="C21" s="3">
        <v>45747</v>
      </c>
      <c r="D21" t="s">
        <v>193</v>
      </c>
      <c r="E21" t="s">
        <v>197</v>
      </c>
      <c r="F21" t="s">
        <v>200</v>
      </c>
      <c r="G21" t="s">
        <v>442</v>
      </c>
      <c r="I21" t="s">
        <v>362</v>
      </c>
      <c r="J21" s="4" t="s">
        <v>363</v>
      </c>
      <c r="N21" t="s">
        <v>443</v>
      </c>
      <c r="W21" t="s">
        <v>444</v>
      </c>
      <c r="X21" t="s">
        <v>445</v>
      </c>
      <c r="Y21" t="s">
        <v>446</v>
      </c>
      <c r="Z21" t="s">
        <v>204</v>
      </c>
      <c r="AA21" t="s">
        <v>444</v>
      </c>
      <c r="AB21">
        <v>14</v>
      </c>
      <c r="AC21" t="s">
        <v>447</v>
      </c>
      <c r="AD21" t="s">
        <v>212</v>
      </c>
      <c r="AE21" t="s">
        <v>448</v>
      </c>
      <c r="AF21" t="s">
        <v>449</v>
      </c>
      <c r="AG21">
        <v>3</v>
      </c>
      <c r="AH21" t="s">
        <v>237</v>
      </c>
      <c r="AI21" t="s">
        <v>450</v>
      </c>
      <c r="AJ21">
        <v>61</v>
      </c>
      <c r="AK21" t="s">
        <v>451</v>
      </c>
      <c r="AL21">
        <v>61</v>
      </c>
      <c r="AM21" t="s">
        <v>452</v>
      </c>
      <c r="AN21">
        <v>13</v>
      </c>
      <c r="AO21" t="s">
        <v>291</v>
      </c>
      <c r="AP21">
        <v>43995</v>
      </c>
      <c r="AU21" t="s">
        <v>372</v>
      </c>
      <c r="AV21" t="s">
        <v>399</v>
      </c>
      <c r="AW21" t="s">
        <v>374</v>
      </c>
      <c r="AX21" t="s">
        <v>399</v>
      </c>
      <c r="BD21">
        <v>32480</v>
      </c>
      <c r="BG21" t="s">
        <v>375</v>
      </c>
      <c r="BI21" t="s">
        <v>376</v>
      </c>
      <c r="BJ21" t="s">
        <v>443</v>
      </c>
      <c r="BP21">
        <v>14</v>
      </c>
      <c r="BQ21" t="s">
        <v>304</v>
      </c>
      <c r="BR21" t="s">
        <v>377</v>
      </c>
      <c r="BS21" t="s">
        <v>378</v>
      </c>
      <c r="CF21" s="4" t="s">
        <v>453</v>
      </c>
      <c r="CG21" t="s">
        <v>374</v>
      </c>
      <c r="CH21" s="3">
        <v>45762</v>
      </c>
      <c r="CI21" s="5" t="s">
        <v>380</v>
      </c>
    </row>
    <row r="22" spans="1:87" x14ac:dyDescent="0.25">
      <c r="A22">
        <v>2025</v>
      </c>
      <c r="B22" s="3">
        <v>45658</v>
      </c>
      <c r="C22" s="3">
        <v>45747</v>
      </c>
      <c r="D22" t="s">
        <v>193</v>
      </c>
      <c r="E22" t="s">
        <v>197</v>
      </c>
      <c r="F22" t="s">
        <v>200</v>
      </c>
      <c r="G22" t="s">
        <v>454</v>
      </c>
      <c r="I22" t="s">
        <v>362</v>
      </c>
      <c r="J22" s="4" t="s">
        <v>363</v>
      </c>
      <c r="N22" t="s">
        <v>455</v>
      </c>
      <c r="W22" t="s">
        <v>365</v>
      </c>
      <c r="X22" t="s">
        <v>366</v>
      </c>
      <c r="Y22" t="s">
        <v>367</v>
      </c>
      <c r="Z22" t="s">
        <v>204</v>
      </c>
      <c r="AA22" t="s">
        <v>365</v>
      </c>
      <c r="AB22">
        <v>15</v>
      </c>
      <c r="AC22" t="s">
        <v>368</v>
      </c>
      <c r="AD22" t="s">
        <v>207</v>
      </c>
      <c r="AE22" t="s">
        <v>369</v>
      </c>
      <c r="AF22">
        <v>118</v>
      </c>
      <c r="AG22" t="s">
        <v>370</v>
      </c>
      <c r="AH22" t="s">
        <v>237</v>
      </c>
      <c r="AJ22">
        <v>48</v>
      </c>
      <c r="AK22" t="s">
        <v>371</v>
      </c>
      <c r="AL22">
        <v>48</v>
      </c>
      <c r="AM22" t="s">
        <v>371</v>
      </c>
      <c r="AN22">
        <v>13</v>
      </c>
      <c r="AO22" t="s">
        <v>291</v>
      </c>
      <c r="AP22">
        <v>42082</v>
      </c>
      <c r="AU22" t="s">
        <v>372</v>
      </c>
      <c r="AV22" t="s">
        <v>456</v>
      </c>
      <c r="AW22" t="s">
        <v>374</v>
      </c>
      <c r="AX22" t="s">
        <v>456</v>
      </c>
      <c r="BD22">
        <v>4463.12</v>
      </c>
      <c r="BG22" t="s">
        <v>375</v>
      </c>
      <c r="BI22" t="s">
        <v>376</v>
      </c>
      <c r="BJ22" t="s">
        <v>455</v>
      </c>
      <c r="BP22">
        <v>15</v>
      </c>
      <c r="BQ22" t="s">
        <v>304</v>
      </c>
      <c r="BR22" t="s">
        <v>377</v>
      </c>
      <c r="BS22" t="s">
        <v>378</v>
      </c>
      <c r="CF22" s="6" t="s">
        <v>457</v>
      </c>
      <c r="CG22" t="s">
        <v>374</v>
      </c>
      <c r="CH22" s="3">
        <v>45762</v>
      </c>
      <c r="CI22" s="5" t="s">
        <v>380</v>
      </c>
    </row>
    <row r="23" spans="1:87" x14ac:dyDescent="0.25">
      <c r="A23">
        <v>2025</v>
      </c>
      <c r="B23" s="3">
        <v>45658</v>
      </c>
      <c r="C23" s="3">
        <v>45747</v>
      </c>
      <c r="D23" t="s">
        <v>193</v>
      </c>
      <c r="E23" t="s">
        <v>197</v>
      </c>
      <c r="F23" t="s">
        <v>200</v>
      </c>
      <c r="G23" t="s">
        <v>458</v>
      </c>
      <c r="I23" t="s">
        <v>362</v>
      </c>
      <c r="J23" s="4" t="s">
        <v>363</v>
      </c>
      <c r="N23" t="s">
        <v>459</v>
      </c>
      <c r="W23" t="s">
        <v>365</v>
      </c>
      <c r="X23" t="s">
        <v>366</v>
      </c>
      <c r="Y23" t="s">
        <v>367</v>
      </c>
      <c r="Z23" t="s">
        <v>204</v>
      </c>
      <c r="AA23" t="s">
        <v>365</v>
      </c>
      <c r="AB23">
        <v>16</v>
      </c>
      <c r="AC23" t="s">
        <v>368</v>
      </c>
      <c r="AD23" t="s">
        <v>207</v>
      </c>
      <c r="AE23" t="s">
        <v>369</v>
      </c>
      <c r="AF23">
        <v>118</v>
      </c>
      <c r="AG23" t="s">
        <v>370</v>
      </c>
      <c r="AH23" t="s">
        <v>237</v>
      </c>
      <c r="AJ23">
        <v>48</v>
      </c>
      <c r="AK23" t="s">
        <v>371</v>
      </c>
      <c r="AL23">
        <v>48</v>
      </c>
      <c r="AM23" t="s">
        <v>371</v>
      </c>
      <c r="AN23">
        <v>13</v>
      </c>
      <c r="AO23" t="s">
        <v>291</v>
      </c>
      <c r="AP23">
        <v>42082</v>
      </c>
      <c r="AU23" t="s">
        <v>372</v>
      </c>
      <c r="AV23" t="s">
        <v>460</v>
      </c>
      <c r="AW23" t="s">
        <v>374</v>
      </c>
      <c r="AX23" t="s">
        <v>460</v>
      </c>
      <c r="BD23">
        <v>9388.41</v>
      </c>
      <c r="BG23" t="s">
        <v>375</v>
      </c>
      <c r="BI23" t="s">
        <v>376</v>
      </c>
      <c r="BJ23" t="s">
        <v>459</v>
      </c>
      <c r="BP23">
        <v>16</v>
      </c>
      <c r="BQ23" t="s">
        <v>304</v>
      </c>
      <c r="BR23" t="s">
        <v>377</v>
      </c>
      <c r="BS23" t="s">
        <v>378</v>
      </c>
      <c r="CF23" s="6" t="s">
        <v>461</v>
      </c>
      <c r="CG23" t="s">
        <v>374</v>
      </c>
      <c r="CH23" s="3">
        <v>45762</v>
      </c>
      <c r="CI23" s="5" t="s">
        <v>380</v>
      </c>
    </row>
    <row r="24" spans="1:87" x14ac:dyDescent="0.25">
      <c r="A24">
        <v>2025</v>
      </c>
      <c r="B24" s="3">
        <v>45658</v>
      </c>
      <c r="C24" s="3">
        <v>45747</v>
      </c>
      <c r="D24" t="s">
        <v>193</v>
      </c>
      <c r="E24" t="s">
        <v>197</v>
      </c>
      <c r="F24" t="s">
        <v>200</v>
      </c>
      <c r="G24" t="s">
        <v>462</v>
      </c>
      <c r="I24" t="s">
        <v>362</v>
      </c>
      <c r="J24" s="4" t="s">
        <v>363</v>
      </c>
      <c r="N24" t="s">
        <v>463</v>
      </c>
      <c r="W24" t="s">
        <v>365</v>
      </c>
      <c r="X24" t="s">
        <v>366</v>
      </c>
      <c r="Y24" t="s">
        <v>367</v>
      </c>
      <c r="Z24" t="s">
        <v>204</v>
      </c>
      <c r="AA24" t="s">
        <v>365</v>
      </c>
      <c r="AB24">
        <v>17</v>
      </c>
      <c r="AC24" t="s">
        <v>368</v>
      </c>
      <c r="AD24" t="s">
        <v>207</v>
      </c>
      <c r="AE24" t="s">
        <v>369</v>
      </c>
      <c r="AF24">
        <v>118</v>
      </c>
      <c r="AG24" t="s">
        <v>370</v>
      </c>
      <c r="AH24" t="s">
        <v>237</v>
      </c>
      <c r="AJ24">
        <v>48</v>
      </c>
      <c r="AK24" t="s">
        <v>371</v>
      </c>
      <c r="AL24">
        <v>48</v>
      </c>
      <c r="AM24" t="s">
        <v>371</v>
      </c>
      <c r="AN24">
        <v>13</v>
      </c>
      <c r="AO24" t="s">
        <v>291</v>
      </c>
      <c r="AP24">
        <v>42082</v>
      </c>
      <c r="AU24" t="s">
        <v>372</v>
      </c>
      <c r="AV24" t="s">
        <v>464</v>
      </c>
      <c r="AW24" t="s">
        <v>374</v>
      </c>
      <c r="AX24" t="s">
        <v>464</v>
      </c>
      <c r="BD24">
        <v>4894.45</v>
      </c>
      <c r="BG24" t="s">
        <v>375</v>
      </c>
      <c r="BI24" t="s">
        <v>376</v>
      </c>
      <c r="BJ24" t="s">
        <v>463</v>
      </c>
      <c r="BP24">
        <v>17</v>
      </c>
      <c r="BQ24" t="s">
        <v>304</v>
      </c>
      <c r="BR24" t="s">
        <v>377</v>
      </c>
      <c r="BS24" t="s">
        <v>378</v>
      </c>
      <c r="CF24" s="4" t="s">
        <v>465</v>
      </c>
      <c r="CG24" t="s">
        <v>374</v>
      </c>
      <c r="CH24" s="3">
        <v>45762</v>
      </c>
      <c r="CI24" s="5" t="s">
        <v>380</v>
      </c>
    </row>
    <row r="25" spans="1:87" x14ac:dyDescent="0.25">
      <c r="A25">
        <v>2025</v>
      </c>
      <c r="B25" s="3">
        <v>45658</v>
      </c>
      <c r="C25" s="3">
        <v>45747</v>
      </c>
      <c r="D25" t="s">
        <v>193</v>
      </c>
      <c r="E25" t="s">
        <v>197</v>
      </c>
      <c r="F25" t="s">
        <v>200</v>
      </c>
      <c r="G25" t="s">
        <v>466</v>
      </c>
      <c r="I25" t="s">
        <v>362</v>
      </c>
      <c r="J25" s="4" t="s">
        <v>363</v>
      </c>
      <c r="N25" t="s">
        <v>467</v>
      </c>
      <c r="W25" t="s">
        <v>468</v>
      </c>
      <c r="AA25" t="s">
        <v>468</v>
      </c>
      <c r="AB25">
        <v>18</v>
      </c>
      <c r="AC25" t="s">
        <v>469</v>
      </c>
      <c r="AD25" t="s">
        <v>206</v>
      </c>
      <c r="AE25" t="s">
        <v>470</v>
      </c>
      <c r="AF25" t="s">
        <v>471</v>
      </c>
      <c r="AH25" t="s">
        <v>237</v>
      </c>
      <c r="AI25" t="s">
        <v>472</v>
      </c>
      <c r="AJ25">
        <v>61</v>
      </c>
      <c r="AK25" t="s">
        <v>452</v>
      </c>
      <c r="AL25">
        <v>61</v>
      </c>
      <c r="AM25" t="s">
        <v>427</v>
      </c>
      <c r="AN25">
        <v>13</v>
      </c>
      <c r="AO25" t="s">
        <v>291</v>
      </c>
      <c r="AP25">
        <v>43998</v>
      </c>
      <c r="AU25" t="s">
        <v>372</v>
      </c>
      <c r="AV25" t="s">
        <v>473</v>
      </c>
      <c r="AW25" t="s">
        <v>374</v>
      </c>
      <c r="AX25" t="s">
        <v>473</v>
      </c>
      <c r="BD25">
        <v>46793.51</v>
      </c>
      <c r="BG25" t="s">
        <v>375</v>
      </c>
      <c r="BI25" t="s">
        <v>376</v>
      </c>
      <c r="BJ25" t="s">
        <v>467</v>
      </c>
      <c r="BP25">
        <v>18</v>
      </c>
      <c r="BQ25" t="s">
        <v>304</v>
      </c>
      <c r="BR25" t="s">
        <v>377</v>
      </c>
      <c r="BS25" t="s">
        <v>378</v>
      </c>
      <c r="CF25" s="4" t="s">
        <v>474</v>
      </c>
      <c r="CG25" t="s">
        <v>374</v>
      </c>
      <c r="CH25" s="3">
        <v>45762</v>
      </c>
      <c r="CI25" t="s">
        <v>475</v>
      </c>
    </row>
    <row r="26" spans="1:87" x14ac:dyDescent="0.25">
      <c r="A26">
        <v>2025</v>
      </c>
      <c r="B26" s="3">
        <v>45658</v>
      </c>
      <c r="C26" s="3">
        <v>45747</v>
      </c>
      <c r="D26" t="s">
        <v>193</v>
      </c>
      <c r="E26" t="s">
        <v>197</v>
      </c>
      <c r="F26" t="s">
        <v>200</v>
      </c>
      <c r="G26" t="s">
        <v>476</v>
      </c>
      <c r="I26" t="s">
        <v>362</v>
      </c>
      <c r="J26" s="4" t="s">
        <v>363</v>
      </c>
      <c r="N26" t="s">
        <v>477</v>
      </c>
      <c r="W26" t="s">
        <v>432</v>
      </c>
      <c r="X26" t="s">
        <v>433</v>
      </c>
      <c r="Y26" t="s">
        <v>434</v>
      </c>
      <c r="Z26" t="s">
        <v>204</v>
      </c>
      <c r="AA26" t="s">
        <v>432</v>
      </c>
      <c r="AB26">
        <v>19</v>
      </c>
      <c r="AC26" t="s">
        <v>435</v>
      </c>
      <c r="AD26" t="s">
        <v>212</v>
      </c>
      <c r="AE26" t="s">
        <v>436</v>
      </c>
      <c r="AF26">
        <v>317</v>
      </c>
      <c r="AG26" t="s">
        <v>437</v>
      </c>
      <c r="AH26" t="s">
        <v>237</v>
      </c>
      <c r="AI26" t="s">
        <v>438</v>
      </c>
      <c r="AJ26">
        <v>51</v>
      </c>
      <c r="AK26" t="s">
        <v>439</v>
      </c>
      <c r="AL26">
        <v>51</v>
      </c>
      <c r="AM26" t="s">
        <v>439</v>
      </c>
      <c r="AN26">
        <v>13</v>
      </c>
      <c r="AO26" t="s">
        <v>291</v>
      </c>
      <c r="AP26">
        <v>42184</v>
      </c>
      <c r="AU26" t="s">
        <v>372</v>
      </c>
      <c r="AV26" t="s">
        <v>473</v>
      </c>
      <c r="AW26" t="s">
        <v>374</v>
      </c>
      <c r="AX26" t="s">
        <v>473</v>
      </c>
      <c r="BD26">
        <v>74300</v>
      </c>
      <c r="BG26" t="s">
        <v>375</v>
      </c>
      <c r="BI26" t="s">
        <v>376</v>
      </c>
      <c r="BJ26" t="s">
        <v>477</v>
      </c>
      <c r="BP26">
        <v>19</v>
      </c>
      <c r="BQ26" t="s">
        <v>304</v>
      </c>
      <c r="BR26" t="s">
        <v>377</v>
      </c>
      <c r="BS26" t="s">
        <v>378</v>
      </c>
      <c r="CF26" s="6" t="s">
        <v>478</v>
      </c>
      <c r="CG26" t="s">
        <v>374</v>
      </c>
      <c r="CH26" s="3">
        <v>45762</v>
      </c>
      <c r="CI26" s="5" t="s">
        <v>380</v>
      </c>
    </row>
    <row r="27" spans="1:87" x14ac:dyDescent="0.25">
      <c r="A27">
        <v>2025</v>
      </c>
      <c r="B27" s="3">
        <v>45658</v>
      </c>
      <c r="C27" s="3">
        <v>45747</v>
      </c>
      <c r="D27" t="s">
        <v>193</v>
      </c>
      <c r="E27" t="s">
        <v>197</v>
      </c>
      <c r="F27" t="s">
        <v>200</v>
      </c>
      <c r="G27" t="s">
        <v>479</v>
      </c>
      <c r="I27" t="s">
        <v>362</v>
      </c>
      <c r="J27" s="4" t="s">
        <v>363</v>
      </c>
      <c r="N27" t="s">
        <v>480</v>
      </c>
      <c r="W27" t="s">
        <v>365</v>
      </c>
      <c r="X27" t="s">
        <v>366</v>
      </c>
      <c r="Y27" t="s">
        <v>367</v>
      </c>
      <c r="Z27" t="s">
        <v>204</v>
      </c>
      <c r="AA27" t="s">
        <v>365</v>
      </c>
      <c r="AB27">
        <v>20</v>
      </c>
      <c r="AC27" t="s">
        <v>368</v>
      </c>
      <c r="AD27" t="s">
        <v>207</v>
      </c>
      <c r="AE27" t="s">
        <v>369</v>
      </c>
      <c r="AF27">
        <v>118</v>
      </c>
      <c r="AG27" t="s">
        <v>370</v>
      </c>
      <c r="AH27" t="s">
        <v>237</v>
      </c>
      <c r="AJ27">
        <v>48</v>
      </c>
      <c r="AK27" t="s">
        <v>371</v>
      </c>
      <c r="AL27">
        <v>48</v>
      </c>
      <c r="AM27" t="s">
        <v>371</v>
      </c>
      <c r="AN27">
        <v>13</v>
      </c>
      <c r="AO27" t="s">
        <v>291</v>
      </c>
      <c r="AP27">
        <v>42082</v>
      </c>
      <c r="AU27" t="s">
        <v>372</v>
      </c>
      <c r="AV27" t="s">
        <v>383</v>
      </c>
      <c r="AW27" t="s">
        <v>374</v>
      </c>
      <c r="AX27" t="s">
        <v>383</v>
      </c>
      <c r="BD27">
        <v>166.11</v>
      </c>
      <c r="BG27" t="s">
        <v>375</v>
      </c>
      <c r="BI27" t="s">
        <v>376</v>
      </c>
      <c r="BJ27" t="s">
        <v>480</v>
      </c>
      <c r="BP27">
        <v>20</v>
      </c>
      <c r="BQ27" t="s">
        <v>304</v>
      </c>
      <c r="BR27" t="s">
        <v>377</v>
      </c>
      <c r="BS27" t="s">
        <v>378</v>
      </c>
      <c r="CF27" s="6" t="s">
        <v>481</v>
      </c>
      <c r="CG27" t="s">
        <v>374</v>
      </c>
      <c r="CH27" s="3">
        <v>45762</v>
      </c>
      <c r="CI27" s="5" t="s">
        <v>380</v>
      </c>
    </row>
    <row r="28" spans="1:87" x14ac:dyDescent="0.25">
      <c r="A28">
        <v>2025</v>
      </c>
      <c r="B28" s="3">
        <v>45658</v>
      </c>
      <c r="C28" s="3">
        <v>45747</v>
      </c>
      <c r="D28" t="s">
        <v>193</v>
      </c>
      <c r="E28" t="s">
        <v>197</v>
      </c>
      <c r="F28" t="s">
        <v>200</v>
      </c>
      <c r="G28" t="s">
        <v>482</v>
      </c>
      <c r="I28" t="s">
        <v>362</v>
      </c>
      <c r="J28" s="4" t="s">
        <v>363</v>
      </c>
      <c r="N28" t="s">
        <v>483</v>
      </c>
      <c r="W28" t="s">
        <v>365</v>
      </c>
      <c r="X28" t="s">
        <v>366</v>
      </c>
      <c r="Y28" t="s">
        <v>367</v>
      </c>
      <c r="Z28" t="s">
        <v>204</v>
      </c>
      <c r="AA28" t="s">
        <v>365</v>
      </c>
      <c r="AB28">
        <v>21</v>
      </c>
      <c r="AC28" t="s">
        <v>368</v>
      </c>
      <c r="AD28" t="s">
        <v>207</v>
      </c>
      <c r="AE28" t="s">
        <v>369</v>
      </c>
      <c r="AF28">
        <v>118</v>
      </c>
      <c r="AG28" t="s">
        <v>370</v>
      </c>
      <c r="AH28" t="s">
        <v>237</v>
      </c>
      <c r="AJ28">
        <v>48</v>
      </c>
      <c r="AK28" t="s">
        <v>371</v>
      </c>
      <c r="AL28">
        <v>48</v>
      </c>
      <c r="AM28" t="s">
        <v>371</v>
      </c>
      <c r="AN28">
        <v>13</v>
      </c>
      <c r="AO28" t="s">
        <v>291</v>
      </c>
      <c r="AP28">
        <v>42082</v>
      </c>
      <c r="AU28" t="s">
        <v>372</v>
      </c>
      <c r="AV28" t="s">
        <v>464</v>
      </c>
      <c r="AW28" t="s">
        <v>374</v>
      </c>
      <c r="AX28" t="s">
        <v>464</v>
      </c>
      <c r="BD28">
        <v>550</v>
      </c>
      <c r="BG28" t="s">
        <v>375</v>
      </c>
      <c r="BI28" t="s">
        <v>376</v>
      </c>
      <c r="BJ28" t="s">
        <v>483</v>
      </c>
      <c r="BP28">
        <v>21</v>
      </c>
      <c r="BQ28" t="s">
        <v>304</v>
      </c>
      <c r="BR28" t="s">
        <v>377</v>
      </c>
      <c r="BS28" t="s">
        <v>378</v>
      </c>
      <c r="CF28" s="6" t="s">
        <v>484</v>
      </c>
      <c r="CG28" t="s">
        <v>374</v>
      </c>
      <c r="CH28" s="3">
        <v>45762</v>
      </c>
      <c r="CI28" s="5" t="s">
        <v>380</v>
      </c>
    </row>
    <row r="29" spans="1:87" x14ac:dyDescent="0.25">
      <c r="A29">
        <v>2025</v>
      </c>
      <c r="B29" s="3">
        <v>45658</v>
      </c>
      <c r="C29" s="3">
        <v>45747</v>
      </c>
      <c r="D29" t="s">
        <v>193</v>
      </c>
      <c r="E29" t="s">
        <v>197</v>
      </c>
      <c r="F29" t="s">
        <v>200</v>
      </c>
      <c r="G29" t="s">
        <v>485</v>
      </c>
      <c r="I29" t="s">
        <v>362</v>
      </c>
      <c r="J29" s="4" t="s">
        <v>363</v>
      </c>
      <c r="N29" t="s">
        <v>486</v>
      </c>
      <c r="W29" t="s">
        <v>365</v>
      </c>
      <c r="X29" t="s">
        <v>366</v>
      </c>
      <c r="Y29" t="s">
        <v>367</v>
      </c>
      <c r="Z29" t="s">
        <v>204</v>
      </c>
      <c r="AA29" t="s">
        <v>365</v>
      </c>
      <c r="AB29">
        <v>22</v>
      </c>
      <c r="AC29" t="s">
        <v>368</v>
      </c>
      <c r="AD29" t="s">
        <v>207</v>
      </c>
      <c r="AE29" t="s">
        <v>369</v>
      </c>
      <c r="AF29">
        <v>118</v>
      </c>
      <c r="AG29" t="s">
        <v>370</v>
      </c>
      <c r="AH29" t="s">
        <v>237</v>
      </c>
      <c r="AJ29">
        <v>48</v>
      </c>
      <c r="AK29" t="s">
        <v>371</v>
      </c>
      <c r="AL29">
        <v>48</v>
      </c>
      <c r="AM29" t="s">
        <v>371</v>
      </c>
      <c r="AN29">
        <v>13</v>
      </c>
      <c r="AO29" t="s">
        <v>291</v>
      </c>
      <c r="AP29">
        <v>42082</v>
      </c>
      <c r="AU29" t="s">
        <v>372</v>
      </c>
      <c r="AV29" t="s">
        <v>487</v>
      </c>
      <c r="AW29" t="s">
        <v>374</v>
      </c>
      <c r="AX29" t="s">
        <v>487</v>
      </c>
      <c r="BD29">
        <v>1296.43</v>
      </c>
      <c r="BG29" t="s">
        <v>375</v>
      </c>
      <c r="BI29" t="s">
        <v>376</v>
      </c>
      <c r="BJ29" t="s">
        <v>486</v>
      </c>
      <c r="BP29">
        <v>22</v>
      </c>
      <c r="BQ29" t="s">
        <v>304</v>
      </c>
      <c r="BR29" t="s">
        <v>377</v>
      </c>
      <c r="BS29" t="s">
        <v>378</v>
      </c>
      <c r="CF29" s="6" t="s">
        <v>488</v>
      </c>
      <c r="CG29" t="s">
        <v>374</v>
      </c>
      <c r="CH29" s="3">
        <v>45762</v>
      </c>
      <c r="CI29" s="5" t="s">
        <v>380</v>
      </c>
    </row>
    <row r="30" spans="1:87" x14ac:dyDescent="0.25">
      <c r="A30">
        <v>2025</v>
      </c>
      <c r="B30" s="3">
        <v>45658</v>
      </c>
      <c r="C30" s="3">
        <v>45747</v>
      </c>
      <c r="D30" t="s">
        <v>193</v>
      </c>
      <c r="E30" t="s">
        <v>197</v>
      </c>
      <c r="F30" t="s">
        <v>200</v>
      </c>
      <c r="G30" t="s">
        <v>489</v>
      </c>
      <c r="I30" t="s">
        <v>362</v>
      </c>
      <c r="J30" s="4" t="s">
        <v>363</v>
      </c>
      <c r="N30" t="s">
        <v>490</v>
      </c>
      <c r="W30" t="s">
        <v>491</v>
      </c>
      <c r="X30" t="s">
        <v>492</v>
      </c>
      <c r="Y30" t="s">
        <v>493</v>
      </c>
      <c r="Z30" t="s">
        <v>204</v>
      </c>
      <c r="AA30" t="s">
        <v>491</v>
      </c>
      <c r="AB30">
        <v>23</v>
      </c>
      <c r="AC30" t="s">
        <v>494</v>
      </c>
      <c r="AD30" t="s">
        <v>208</v>
      </c>
      <c r="AE30" t="s">
        <v>495</v>
      </c>
      <c r="AF30">
        <v>1</v>
      </c>
      <c r="AH30" t="s">
        <v>237</v>
      </c>
      <c r="AI30" t="s">
        <v>496</v>
      </c>
      <c r="AJ30">
        <v>50</v>
      </c>
      <c r="AK30" t="s">
        <v>451</v>
      </c>
      <c r="AL30">
        <v>61</v>
      </c>
      <c r="AM30" t="s">
        <v>427</v>
      </c>
      <c r="AN30">
        <v>13</v>
      </c>
      <c r="AO30" t="s">
        <v>291</v>
      </c>
      <c r="AP30">
        <v>43997</v>
      </c>
      <c r="AU30" t="s">
        <v>372</v>
      </c>
      <c r="AV30" t="s">
        <v>464</v>
      </c>
      <c r="AW30" t="s">
        <v>374</v>
      </c>
      <c r="AX30" t="s">
        <v>464</v>
      </c>
      <c r="BD30">
        <v>46574</v>
      </c>
      <c r="BG30" t="s">
        <v>375</v>
      </c>
      <c r="BI30" t="s">
        <v>376</v>
      </c>
      <c r="BJ30" t="s">
        <v>490</v>
      </c>
      <c r="BP30">
        <v>23</v>
      </c>
      <c r="BQ30" t="s">
        <v>304</v>
      </c>
      <c r="BR30" t="s">
        <v>377</v>
      </c>
      <c r="BS30" t="s">
        <v>378</v>
      </c>
      <c r="CF30" s="6" t="s">
        <v>497</v>
      </c>
      <c r="CG30" t="s">
        <v>374</v>
      </c>
      <c r="CH30" s="3">
        <v>45762</v>
      </c>
      <c r="CI30" s="5" t="s">
        <v>380</v>
      </c>
    </row>
    <row r="31" spans="1:87" x14ac:dyDescent="0.25">
      <c r="A31">
        <v>2025</v>
      </c>
      <c r="B31" s="3">
        <v>45658</v>
      </c>
      <c r="C31" s="3">
        <v>45747</v>
      </c>
      <c r="D31" t="s">
        <v>193</v>
      </c>
      <c r="E31" t="s">
        <v>197</v>
      </c>
      <c r="F31" t="s">
        <v>200</v>
      </c>
      <c r="G31" t="s">
        <v>498</v>
      </c>
      <c r="I31" t="s">
        <v>362</v>
      </c>
      <c r="J31" s="4" t="s">
        <v>363</v>
      </c>
      <c r="N31" t="s">
        <v>499</v>
      </c>
      <c r="W31" t="s">
        <v>500</v>
      </c>
      <c r="X31" t="s">
        <v>501</v>
      </c>
      <c r="Y31" t="s">
        <v>502</v>
      </c>
      <c r="Z31" t="s">
        <v>204</v>
      </c>
      <c r="AA31" t="s">
        <v>500</v>
      </c>
      <c r="AB31">
        <v>24</v>
      </c>
      <c r="AC31" t="s">
        <v>503</v>
      </c>
      <c r="AD31" t="s">
        <v>212</v>
      </c>
      <c r="AE31" t="s">
        <v>504</v>
      </c>
      <c r="AF31">
        <v>214</v>
      </c>
      <c r="AH31" t="s">
        <v>237</v>
      </c>
      <c r="AI31" t="s">
        <v>505</v>
      </c>
      <c r="AJ31">
        <v>48</v>
      </c>
      <c r="AK31" t="s">
        <v>371</v>
      </c>
      <c r="AL31">
        <v>48</v>
      </c>
      <c r="AM31" t="s">
        <v>371</v>
      </c>
      <c r="AN31">
        <v>13</v>
      </c>
      <c r="AO31" t="s">
        <v>291</v>
      </c>
      <c r="AP31">
        <v>42030</v>
      </c>
      <c r="AU31" t="s">
        <v>372</v>
      </c>
      <c r="AV31" t="s">
        <v>506</v>
      </c>
      <c r="AW31" t="s">
        <v>374</v>
      </c>
      <c r="AX31" t="s">
        <v>506</v>
      </c>
      <c r="BD31">
        <v>66816</v>
      </c>
      <c r="BG31" t="s">
        <v>375</v>
      </c>
      <c r="BI31" t="s">
        <v>376</v>
      </c>
      <c r="BJ31" t="s">
        <v>499</v>
      </c>
      <c r="BP31">
        <v>24</v>
      </c>
      <c r="BQ31" t="s">
        <v>304</v>
      </c>
      <c r="BR31" t="s">
        <v>377</v>
      </c>
      <c r="BS31" t="s">
        <v>378</v>
      </c>
      <c r="CF31" s="6" t="s">
        <v>507</v>
      </c>
      <c r="CG31" t="s">
        <v>374</v>
      </c>
      <c r="CH31" s="3">
        <v>45762</v>
      </c>
      <c r="CI31" s="5" t="s">
        <v>380</v>
      </c>
    </row>
    <row r="32" spans="1:87" x14ac:dyDescent="0.25">
      <c r="A32">
        <v>2025</v>
      </c>
      <c r="B32" s="3">
        <v>45658</v>
      </c>
      <c r="C32" s="3">
        <v>45747</v>
      </c>
      <c r="D32" t="s">
        <v>193</v>
      </c>
      <c r="E32" t="s">
        <v>197</v>
      </c>
      <c r="F32" t="s">
        <v>200</v>
      </c>
      <c r="G32" t="s">
        <v>508</v>
      </c>
      <c r="I32" t="s">
        <v>509</v>
      </c>
      <c r="J32" s="4" t="s">
        <v>363</v>
      </c>
      <c r="K32">
        <v>25</v>
      </c>
      <c r="N32" t="s">
        <v>510</v>
      </c>
      <c r="O32">
        <v>25</v>
      </c>
      <c r="W32" t="s">
        <v>511</v>
      </c>
      <c r="X32" t="s">
        <v>512</v>
      </c>
      <c r="Y32" t="s">
        <v>513</v>
      </c>
      <c r="Z32" t="s">
        <v>204</v>
      </c>
      <c r="AA32" t="s">
        <v>511</v>
      </c>
      <c r="AB32">
        <v>25</v>
      </c>
      <c r="AC32" t="s">
        <v>514</v>
      </c>
      <c r="AD32" t="s">
        <v>212</v>
      </c>
      <c r="AE32" t="s">
        <v>515</v>
      </c>
      <c r="AF32">
        <v>15</v>
      </c>
      <c r="AH32" t="s">
        <v>237</v>
      </c>
      <c r="AI32" t="s">
        <v>516</v>
      </c>
      <c r="AJ32">
        <v>61</v>
      </c>
      <c r="AK32" t="s">
        <v>452</v>
      </c>
      <c r="AL32">
        <v>61</v>
      </c>
      <c r="AM32" t="s">
        <v>427</v>
      </c>
      <c r="AN32">
        <v>13</v>
      </c>
      <c r="AO32" t="s">
        <v>291</v>
      </c>
      <c r="AP32">
        <v>43995</v>
      </c>
      <c r="AU32" t="s">
        <v>372</v>
      </c>
      <c r="AV32" t="s">
        <v>517</v>
      </c>
      <c r="AW32" t="s">
        <v>374</v>
      </c>
      <c r="AX32" t="s">
        <v>517</v>
      </c>
      <c r="AY32" t="s">
        <v>518</v>
      </c>
      <c r="AZ32" s="3">
        <v>45689</v>
      </c>
      <c r="BA32" s="3">
        <v>45689</v>
      </c>
      <c r="BB32" s="3">
        <v>46022</v>
      </c>
      <c r="BC32">
        <v>1232668.25</v>
      </c>
      <c r="BD32">
        <v>1429895.17</v>
      </c>
      <c r="BG32" t="s">
        <v>375</v>
      </c>
      <c r="BI32" t="s">
        <v>376</v>
      </c>
      <c r="BJ32" t="s">
        <v>510</v>
      </c>
      <c r="BK32">
        <v>123266.82</v>
      </c>
      <c r="BL32" s="3">
        <v>45689</v>
      </c>
      <c r="BM32" s="3">
        <v>46022</v>
      </c>
      <c r="BN32" s="4" t="s">
        <v>519</v>
      </c>
      <c r="BP32">
        <v>25</v>
      </c>
      <c r="BQ32" t="s">
        <v>304</v>
      </c>
      <c r="BR32" t="s">
        <v>377</v>
      </c>
      <c r="BS32" t="s">
        <v>378</v>
      </c>
      <c r="CF32" s="6" t="s">
        <v>520</v>
      </c>
      <c r="CG32" t="s">
        <v>374</v>
      </c>
      <c r="CH32" s="3">
        <v>45762</v>
      </c>
      <c r="CI32" t="s">
        <v>521</v>
      </c>
    </row>
    <row r="33" spans="1:87" x14ac:dyDescent="0.25">
      <c r="A33">
        <v>2025</v>
      </c>
      <c r="B33" s="3">
        <v>45658</v>
      </c>
      <c r="C33" s="3">
        <v>45747</v>
      </c>
      <c r="D33" t="s">
        <v>193</v>
      </c>
      <c r="E33" t="s">
        <v>197</v>
      </c>
      <c r="F33" t="s">
        <v>200</v>
      </c>
      <c r="G33" t="s">
        <v>522</v>
      </c>
      <c r="I33" t="s">
        <v>523</v>
      </c>
      <c r="J33" s="4" t="s">
        <v>363</v>
      </c>
      <c r="K33">
        <v>26</v>
      </c>
      <c r="N33" t="s">
        <v>524</v>
      </c>
      <c r="O33">
        <v>26</v>
      </c>
      <c r="W33" t="s">
        <v>525</v>
      </c>
      <c r="AA33" t="s">
        <v>525</v>
      </c>
      <c r="AB33">
        <v>26</v>
      </c>
      <c r="AC33" t="s">
        <v>526</v>
      </c>
      <c r="AD33" t="s">
        <v>206</v>
      </c>
      <c r="AE33" t="s">
        <v>527</v>
      </c>
      <c r="AJ33">
        <v>51</v>
      </c>
      <c r="AK33" t="s">
        <v>439</v>
      </c>
      <c r="AL33">
        <v>51</v>
      </c>
      <c r="AM33" t="s">
        <v>439</v>
      </c>
      <c r="AN33">
        <v>13</v>
      </c>
      <c r="AO33" t="s">
        <v>291</v>
      </c>
      <c r="AP33">
        <v>42180</v>
      </c>
      <c r="AU33" t="s">
        <v>372</v>
      </c>
      <c r="AV33" t="s">
        <v>528</v>
      </c>
      <c r="AW33" t="s">
        <v>374</v>
      </c>
      <c r="AX33" t="s">
        <v>528</v>
      </c>
      <c r="AY33" t="s">
        <v>529</v>
      </c>
      <c r="AZ33" s="3">
        <v>45677</v>
      </c>
      <c r="BA33" s="3">
        <v>45677</v>
      </c>
      <c r="BB33" s="3">
        <v>46022</v>
      </c>
      <c r="BC33">
        <v>1350000</v>
      </c>
      <c r="BD33">
        <v>1566000</v>
      </c>
      <c r="BG33" t="s">
        <v>375</v>
      </c>
      <c r="BI33" t="s">
        <v>376</v>
      </c>
      <c r="BJ33" t="s">
        <v>524</v>
      </c>
      <c r="BK33">
        <v>135000</v>
      </c>
      <c r="BL33" s="7">
        <v>45677</v>
      </c>
      <c r="BM33" s="7">
        <v>46022</v>
      </c>
      <c r="BN33" s="4" t="s">
        <v>530</v>
      </c>
      <c r="BP33">
        <v>26</v>
      </c>
      <c r="BQ33" t="s">
        <v>304</v>
      </c>
      <c r="BR33" t="s">
        <v>377</v>
      </c>
      <c r="BS33" t="s">
        <v>378</v>
      </c>
      <c r="CF33" s="6" t="s">
        <v>531</v>
      </c>
      <c r="CG33" t="s">
        <v>374</v>
      </c>
      <c r="CH33" s="3">
        <v>45762</v>
      </c>
      <c r="CI33" t="s">
        <v>532</v>
      </c>
    </row>
    <row r="34" spans="1:87" x14ac:dyDescent="0.25">
      <c r="A34">
        <v>2025</v>
      </c>
      <c r="B34" s="3">
        <v>45658</v>
      </c>
      <c r="C34" s="3">
        <v>45747</v>
      </c>
      <c r="D34" t="s">
        <v>193</v>
      </c>
      <c r="E34" t="s">
        <v>197</v>
      </c>
      <c r="F34" t="s">
        <v>200</v>
      </c>
      <c r="G34" t="s">
        <v>533</v>
      </c>
      <c r="I34" t="s">
        <v>362</v>
      </c>
      <c r="J34" s="4" t="s">
        <v>363</v>
      </c>
      <c r="N34" t="s">
        <v>534</v>
      </c>
      <c r="W34" t="s">
        <v>535</v>
      </c>
      <c r="AA34" t="s">
        <v>535</v>
      </c>
      <c r="AB34">
        <v>27</v>
      </c>
      <c r="AC34" t="s">
        <v>536</v>
      </c>
      <c r="AD34" t="s">
        <v>212</v>
      </c>
      <c r="AE34" t="s">
        <v>537</v>
      </c>
      <c r="AF34" t="s">
        <v>538</v>
      </c>
      <c r="AH34" t="s">
        <v>237</v>
      </c>
      <c r="AI34" t="s">
        <v>539</v>
      </c>
      <c r="AJ34">
        <v>41</v>
      </c>
      <c r="AK34" t="s">
        <v>540</v>
      </c>
      <c r="AL34">
        <v>41</v>
      </c>
      <c r="AM34" t="s">
        <v>439</v>
      </c>
      <c r="AN34">
        <v>13</v>
      </c>
      <c r="AO34" t="s">
        <v>291</v>
      </c>
      <c r="AP34">
        <v>42186</v>
      </c>
      <c r="AU34" t="s">
        <v>372</v>
      </c>
      <c r="AV34" t="s">
        <v>541</v>
      </c>
      <c r="AW34" t="s">
        <v>374</v>
      </c>
      <c r="AX34" t="s">
        <v>541</v>
      </c>
      <c r="BD34">
        <v>12268.34</v>
      </c>
      <c r="BG34" t="s">
        <v>375</v>
      </c>
      <c r="BI34" t="s">
        <v>376</v>
      </c>
      <c r="BJ34" t="s">
        <v>534</v>
      </c>
      <c r="BP34">
        <v>27</v>
      </c>
      <c r="BQ34" t="s">
        <v>304</v>
      </c>
      <c r="BR34" t="s">
        <v>377</v>
      </c>
      <c r="BS34" t="s">
        <v>378</v>
      </c>
      <c r="CF34" s="4" t="s">
        <v>542</v>
      </c>
      <c r="CG34" t="s">
        <v>374</v>
      </c>
      <c r="CH34" s="3">
        <v>45762</v>
      </c>
      <c r="CI34" t="s">
        <v>475</v>
      </c>
    </row>
    <row r="35" spans="1:87" x14ac:dyDescent="0.25">
      <c r="A35">
        <v>2025</v>
      </c>
      <c r="B35" s="3">
        <v>45658</v>
      </c>
      <c r="C35" s="3">
        <v>45747</v>
      </c>
      <c r="D35" t="s">
        <v>193</v>
      </c>
      <c r="E35" t="s">
        <v>197</v>
      </c>
      <c r="F35" t="s">
        <v>200</v>
      </c>
      <c r="G35" t="s">
        <v>543</v>
      </c>
      <c r="I35" t="s">
        <v>362</v>
      </c>
      <c r="J35" s="4" t="s">
        <v>363</v>
      </c>
      <c r="N35" t="s">
        <v>544</v>
      </c>
      <c r="W35" t="s">
        <v>545</v>
      </c>
      <c r="X35" t="s">
        <v>546</v>
      </c>
      <c r="Y35" t="s">
        <v>547</v>
      </c>
      <c r="Z35" t="s">
        <v>205</v>
      </c>
      <c r="AA35" t="s">
        <v>545</v>
      </c>
      <c r="AB35">
        <v>28</v>
      </c>
      <c r="AC35" t="s">
        <v>548</v>
      </c>
      <c r="AD35" t="s">
        <v>212</v>
      </c>
      <c r="AE35" t="s">
        <v>549</v>
      </c>
      <c r="AF35" t="s">
        <v>425</v>
      </c>
      <c r="AG35" t="s">
        <v>425</v>
      </c>
      <c r="AH35" t="s">
        <v>237</v>
      </c>
      <c r="AI35" t="s">
        <v>550</v>
      </c>
      <c r="AJ35">
        <v>21</v>
      </c>
      <c r="AK35" t="s">
        <v>551</v>
      </c>
      <c r="AL35">
        <v>21</v>
      </c>
      <c r="AM35" t="s">
        <v>552</v>
      </c>
      <c r="AN35">
        <v>13</v>
      </c>
      <c r="AO35" t="s">
        <v>291</v>
      </c>
      <c r="AP35">
        <v>43961</v>
      </c>
      <c r="AU35" t="s">
        <v>372</v>
      </c>
      <c r="AV35" t="s">
        <v>553</v>
      </c>
      <c r="AW35" t="s">
        <v>374</v>
      </c>
      <c r="AX35" t="s">
        <v>553</v>
      </c>
      <c r="BD35">
        <v>4174.4799999999996</v>
      </c>
      <c r="BG35" t="s">
        <v>375</v>
      </c>
      <c r="BI35" t="s">
        <v>376</v>
      </c>
      <c r="BJ35" t="s">
        <v>544</v>
      </c>
      <c r="BP35">
        <v>28</v>
      </c>
      <c r="BQ35" t="s">
        <v>304</v>
      </c>
      <c r="BR35" t="s">
        <v>377</v>
      </c>
      <c r="BS35" t="s">
        <v>378</v>
      </c>
      <c r="CF35" s="6" t="s">
        <v>554</v>
      </c>
      <c r="CG35" t="s">
        <v>374</v>
      </c>
      <c r="CH35" s="3">
        <v>45762</v>
      </c>
      <c r="CI35" s="5" t="s">
        <v>380</v>
      </c>
    </row>
    <row r="36" spans="1:87" x14ac:dyDescent="0.25">
      <c r="A36">
        <v>2025</v>
      </c>
      <c r="B36" s="3">
        <v>45658</v>
      </c>
      <c r="C36" s="3">
        <v>45747</v>
      </c>
      <c r="D36" t="s">
        <v>193</v>
      </c>
      <c r="E36" t="s">
        <v>197</v>
      </c>
      <c r="F36" t="s">
        <v>200</v>
      </c>
      <c r="G36" t="s">
        <v>555</v>
      </c>
      <c r="I36" t="s">
        <v>362</v>
      </c>
      <c r="J36" s="4" t="s">
        <v>363</v>
      </c>
      <c r="N36" t="s">
        <v>556</v>
      </c>
      <c r="W36" t="s">
        <v>545</v>
      </c>
      <c r="X36" t="s">
        <v>546</v>
      </c>
      <c r="Y36" t="s">
        <v>547</v>
      </c>
      <c r="Z36" t="s">
        <v>205</v>
      </c>
      <c r="AA36" t="s">
        <v>545</v>
      </c>
      <c r="AB36">
        <v>29</v>
      </c>
      <c r="AC36" t="s">
        <v>557</v>
      </c>
      <c r="AD36" t="s">
        <v>212</v>
      </c>
      <c r="AE36" t="s">
        <v>549</v>
      </c>
      <c r="AF36" t="s">
        <v>425</v>
      </c>
      <c r="AG36" t="s">
        <v>425</v>
      </c>
      <c r="AH36" t="s">
        <v>237</v>
      </c>
      <c r="AI36" t="s">
        <v>550</v>
      </c>
      <c r="AJ36">
        <v>21</v>
      </c>
      <c r="AK36" t="s">
        <v>551</v>
      </c>
      <c r="AL36">
        <v>21</v>
      </c>
      <c r="AM36" t="s">
        <v>552</v>
      </c>
      <c r="AN36">
        <v>13</v>
      </c>
      <c r="AO36" t="s">
        <v>291</v>
      </c>
      <c r="AP36">
        <v>43961</v>
      </c>
      <c r="AU36" t="s">
        <v>372</v>
      </c>
      <c r="AV36" t="s">
        <v>553</v>
      </c>
      <c r="AW36" t="s">
        <v>374</v>
      </c>
      <c r="AX36" t="s">
        <v>553</v>
      </c>
      <c r="BD36">
        <v>1771.63</v>
      </c>
      <c r="BG36" t="s">
        <v>375</v>
      </c>
      <c r="BI36" t="s">
        <v>376</v>
      </c>
      <c r="BJ36" t="s">
        <v>556</v>
      </c>
      <c r="BP36">
        <v>29</v>
      </c>
      <c r="BQ36" t="s">
        <v>304</v>
      </c>
      <c r="BR36" t="s">
        <v>377</v>
      </c>
      <c r="BS36" t="s">
        <v>378</v>
      </c>
      <c r="CF36" s="6" t="s">
        <v>558</v>
      </c>
      <c r="CG36" t="s">
        <v>374</v>
      </c>
      <c r="CH36" s="3">
        <v>45762</v>
      </c>
      <c r="CI36" s="5" t="s">
        <v>380</v>
      </c>
    </row>
    <row r="37" spans="1:87" x14ac:dyDescent="0.25">
      <c r="A37">
        <v>2025</v>
      </c>
      <c r="B37" s="3">
        <v>45658</v>
      </c>
      <c r="C37" s="3">
        <v>45747</v>
      </c>
      <c r="D37" t="s">
        <v>193</v>
      </c>
      <c r="E37" t="s">
        <v>197</v>
      </c>
      <c r="F37" t="s">
        <v>200</v>
      </c>
      <c r="G37" t="s">
        <v>559</v>
      </c>
      <c r="I37" t="s">
        <v>362</v>
      </c>
      <c r="J37" s="4" t="s">
        <v>363</v>
      </c>
      <c r="N37" t="s">
        <v>560</v>
      </c>
      <c r="W37" t="s">
        <v>545</v>
      </c>
      <c r="X37" t="s">
        <v>546</v>
      </c>
      <c r="Y37" t="s">
        <v>547</v>
      </c>
      <c r="Z37" t="s">
        <v>205</v>
      </c>
      <c r="AA37" t="s">
        <v>545</v>
      </c>
      <c r="AB37">
        <v>30</v>
      </c>
      <c r="AC37" t="s">
        <v>561</v>
      </c>
      <c r="AD37" t="s">
        <v>212</v>
      </c>
      <c r="AE37" t="s">
        <v>549</v>
      </c>
      <c r="AF37" t="s">
        <v>425</v>
      </c>
      <c r="AG37" t="s">
        <v>425</v>
      </c>
      <c r="AH37" t="s">
        <v>237</v>
      </c>
      <c r="AI37" t="s">
        <v>550</v>
      </c>
      <c r="AJ37">
        <v>21</v>
      </c>
      <c r="AK37" t="s">
        <v>551</v>
      </c>
      <c r="AL37">
        <v>21</v>
      </c>
      <c r="AM37" t="s">
        <v>552</v>
      </c>
      <c r="AN37">
        <v>13</v>
      </c>
      <c r="AO37" t="s">
        <v>291</v>
      </c>
      <c r="AP37">
        <v>43961</v>
      </c>
      <c r="AU37" t="s">
        <v>372</v>
      </c>
      <c r="AV37" t="s">
        <v>553</v>
      </c>
      <c r="AW37" t="s">
        <v>374</v>
      </c>
      <c r="AX37" t="s">
        <v>553</v>
      </c>
      <c r="BD37">
        <v>12530.7</v>
      </c>
      <c r="BG37" t="s">
        <v>375</v>
      </c>
      <c r="BI37" t="s">
        <v>376</v>
      </c>
      <c r="BJ37" t="s">
        <v>560</v>
      </c>
      <c r="BP37">
        <v>30</v>
      </c>
      <c r="BQ37" t="s">
        <v>304</v>
      </c>
      <c r="BR37" t="s">
        <v>377</v>
      </c>
      <c r="BS37" t="s">
        <v>378</v>
      </c>
      <c r="CF37" s="6" t="s">
        <v>562</v>
      </c>
      <c r="CG37" t="s">
        <v>374</v>
      </c>
      <c r="CH37" s="3">
        <v>45762</v>
      </c>
      <c r="CI37" s="5" t="s">
        <v>380</v>
      </c>
    </row>
    <row r="38" spans="1:87" x14ac:dyDescent="0.25">
      <c r="A38">
        <v>2025</v>
      </c>
      <c r="B38" s="3">
        <v>45658</v>
      </c>
      <c r="C38" s="3">
        <v>45747</v>
      </c>
      <c r="D38" t="s">
        <v>193</v>
      </c>
      <c r="E38" t="s">
        <v>197</v>
      </c>
      <c r="F38" t="s">
        <v>200</v>
      </c>
      <c r="G38" t="s">
        <v>563</v>
      </c>
      <c r="I38" t="s">
        <v>362</v>
      </c>
      <c r="J38" s="4" t="s">
        <v>363</v>
      </c>
      <c r="N38" t="s">
        <v>564</v>
      </c>
      <c r="W38" t="s">
        <v>545</v>
      </c>
      <c r="X38" t="s">
        <v>546</v>
      </c>
      <c r="Y38" t="s">
        <v>547</v>
      </c>
      <c r="Z38" t="s">
        <v>205</v>
      </c>
      <c r="AA38" t="s">
        <v>545</v>
      </c>
      <c r="AB38">
        <v>31</v>
      </c>
      <c r="AC38" t="s">
        <v>565</v>
      </c>
      <c r="AD38" t="s">
        <v>212</v>
      </c>
      <c r="AE38" t="s">
        <v>549</v>
      </c>
      <c r="AF38" t="s">
        <v>425</v>
      </c>
      <c r="AG38" t="s">
        <v>425</v>
      </c>
      <c r="AH38" t="s">
        <v>237</v>
      </c>
      <c r="AI38" t="s">
        <v>550</v>
      </c>
      <c r="AJ38">
        <v>21</v>
      </c>
      <c r="AK38" t="s">
        <v>551</v>
      </c>
      <c r="AL38">
        <v>21</v>
      </c>
      <c r="AM38" t="s">
        <v>552</v>
      </c>
      <c r="AN38">
        <v>13</v>
      </c>
      <c r="AO38" t="s">
        <v>291</v>
      </c>
      <c r="AP38">
        <v>43961</v>
      </c>
      <c r="AU38" t="s">
        <v>372</v>
      </c>
      <c r="AV38" t="s">
        <v>553</v>
      </c>
      <c r="AW38" t="s">
        <v>374</v>
      </c>
      <c r="AX38" t="s">
        <v>553</v>
      </c>
      <c r="BD38">
        <v>1298.97</v>
      </c>
      <c r="BG38" t="s">
        <v>375</v>
      </c>
      <c r="BI38" t="s">
        <v>376</v>
      </c>
      <c r="BJ38" t="s">
        <v>564</v>
      </c>
      <c r="BP38">
        <v>31</v>
      </c>
      <c r="BQ38" t="s">
        <v>304</v>
      </c>
      <c r="BR38" t="s">
        <v>377</v>
      </c>
      <c r="BS38" t="s">
        <v>378</v>
      </c>
      <c r="CF38" s="6" t="s">
        <v>566</v>
      </c>
      <c r="CG38" t="s">
        <v>374</v>
      </c>
      <c r="CH38" s="3">
        <v>45762</v>
      </c>
      <c r="CI38" s="5" t="s">
        <v>380</v>
      </c>
    </row>
    <row r="39" spans="1:87" x14ac:dyDescent="0.25">
      <c r="A39">
        <v>2025</v>
      </c>
      <c r="B39" s="3">
        <v>45658</v>
      </c>
      <c r="C39" s="3">
        <v>45747</v>
      </c>
      <c r="D39" t="s">
        <v>193</v>
      </c>
      <c r="E39" t="s">
        <v>197</v>
      </c>
      <c r="F39" t="s">
        <v>200</v>
      </c>
      <c r="G39" t="s">
        <v>567</v>
      </c>
      <c r="I39" t="s">
        <v>362</v>
      </c>
      <c r="J39" s="4" t="s">
        <v>363</v>
      </c>
      <c r="N39" t="s">
        <v>568</v>
      </c>
      <c r="W39" t="s">
        <v>569</v>
      </c>
      <c r="X39" t="s">
        <v>570</v>
      </c>
      <c r="Y39" t="s">
        <v>571</v>
      </c>
      <c r="Z39" t="s">
        <v>204</v>
      </c>
      <c r="AA39" t="s">
        <v>569</v>
      </c>
      <c r="AB39">
        <v>32</v>
      </c>
      <c r="AC39" t="s">
        <v>572</v>
      </c>
      <c r="AD39" t="s">
        <v>212</v>
      </c>
      <c r="AE39" t="s">
        <v>573</v>
      </c>
      <c r="AF39">
        <v>10</v>
      </c>
      <c r="AG39" t="s">
        <v>437</v>
      </c>
      <c r="AH39" t="s">
        <v>237</v>
      </c>
      <c r="AJ39" t="s">
        <v>574</v>
      </c>
      <c r="AK39" t="s">
        <v>575</v>
      </c>
      <c r="AL39">
        <v>21</v>
      </c>
      <c r="AM39" t="s">
        <v>552</v>
      </c>
      <c r="AN39">
        <v>13</v>
      </c>
      <c r="AO39" t="s">
        <v>291</v>
      </c>
      <c r="AP39">
        <v>4396</v>
      </c>
      <c r="AU39" t="s">
        <v>372</v>
      </c>
      <c r="AV39" t="s">
        <v>576</v>
      </c>
      <c r="AW39" t="s">
        <v>374</v>
      </c>
      <c r="AX39" t="s">
        <v>576</v>
      </c>
      <c r="BD39">
        <v>918</v>
      </c>
      <c r="BG39" t="s">
        <v>375</v>
      </c>
      <c r="BI39" t="s">
        <v>376</v>
      </c>
      <c r="BJ39" t="s">
        <v>568</v>
      </c>
      <c r="BP39">
        <v>32</v>
      </c>
      <c r="BQ39" t="s">
        <v>302</v>
      </c>
      <c r="BR39" t="s">
        <v>577</v>
      </c>
      <c r="BS39" t="s">
        <v>578</v>
      </c>
      <c r="CF39" s="6" t="s">
        <v>579</v>
      </c>
      <c r="CG39" t="s">
        <v>374</v>
      </c>
      <c r="CH39" s="3">
        <v>45762</v>
      </c>
      <c r="CI39" s="5" t="s">
        <v>380</v>
      </c>
    </row>
    <row r="40" spans="1:87" x14ac:dyDescent="0.25">
      <c r="A40">
        <v>2025</v>
      </c>
      <c r="B40" s="3">
        <v>45658</v>
      </c>
      <c r="C40" s="3">
        <v>45747</v>
      </c>
      <c r="D40" t="s">
        <v>193</v>
      </c>
      <c r="E40" t="s">
        <v>197</v>
      </c>
      <c r="F40" t="s">
        <v>200</v>
      </c>
      <c r="G40" t="s">
        <v>580</v>
      </c>
      <c r="I40" t="s">
        <v>362</v>
      </c>
      <c r="J40" s="4" t="s">
        <v>363</v>
      </c>
      <c r="N40" t="s">
        <v>581</v>
      </c>
      <c r="W40" t="s">
        <v>569</v>
      </c>
      <c r="X40" t="s">
        <v>570</v>
      </c>
      <c r="Y40" t="s">
        <v>571</v>
      </c>
      <c r="Z40" t="s">
        <v>204</v>
      </c>
      <c r="AA40" t="s">
        <v>569</v>
      </c>
      <c r="AB40">
        <v>33</v>
      </c>
      <c r="AC40" t="s">
        <v>572</v>
      </c>
      <c r="AD40" t="s">
        <v>212</v>
      </c>
      <c r="AE40" t="s">
        <v>573</v>
      </c>
      <c r="AF40">
        <v>10</v>
      </c>
      <c r="AG40" t="s">
        <v>437</v>
      </c>
      <c r="AH40" t="s">
        <v>237</v>
      </c>
      <c r="AJ40" t="s">
        <v>574</v>
      </c>
      <c r="AK40" t="s">
        <v>575</v>
      </c>
      <c r="AL40">
        <v>21</v>
      </c>
      <c r="AM40" t="s">
        <v>552</v>
      </c>
      <c r="AN40">
        <v>13</v>
      </c>
      <c r="AO40" t="s">
        <v>291</v>
      </c>
      <c r="AP40">
        <v>4396</v>
      </c>
      <c r="AU40" t="s">
        <v>372</v>
      </c>
      <c r="AV40" t="s">
        <v>576</v>
      </c>
      <c r="AW40" t="s">
        <v>374</v>
      </c>
      <c r="AX40" t="s">
        <v>576</v>
      </c>
      <c r="BD40">
        <v>4764.42</v>
      </c>
      <c r="BG40" t="s">
        <v>375</v>
      </c>
      <c r="BI40" t="s">
        <v>376</v>
      </c>
      <c r="BJ40" t="s">
        <v>581</v>
      </c>
      <c r="BP40">
        <v>33</v>
      </c>
      <c r="BQ40" t="s">
        <v>302</v>
      </c>
      <c r="BR40" t="s">
        <v>577</v>
      </c>
      <c r="BS40" t="s">
        <v>578</v>
      </c>
      <c r="CF40" s="6" t="s">
        <v>582</v>
      </c>
      <c r="CG40" t="s">
        <v>374</v>
      </c>
      <c r="CH40" s="3">
        <v>45762</v>
      </c>
      <c r="CI40" s="5" t="s">
        <v>380</v>
      </c>
    </row>
    <row r="41" spans="1:87" x14ac:dyDescent="0.25">
      <c r="A41">
        <v>2025</v>
      </c>
      <c r="B41" s="3">
        <v>45658</v>
      </c>
      <c r="C41" s="3">
        <v>45747</v>
      </c>
      <c r="D41" t="s">
        <v>193</v>
      </c>
      <c r="E41" t="s">
        <v>197</v>
      </c>
      <c r="F41" t="s">
        <v>200</v>
      </c>
      <c r="G41" t="s">
        <v>583</v>
      </c>
      <c r="I41" t="s">
        <v>362</v>
      </c>
      <c r="J41" s="4" t="s">
        <v>363</v>
      </c>
      <c r="N41" t="s">
        <v>584</v>
      </c>
      <c r="W41" t="s">
        <v>569</v>
      </c>
      <c r="X41" t="s">
        <v>570</v>
      </c>
      <c r="Y41" t="s">
        <v>571</v>
      </c>
      <c r="Z41" t="s">
        <v>204</v>
      </c>
      <c r="AA41" t="s">
        <v>569</v>
      </c>
      <c r="AB41">
        <v>34</v>
      </c>
      <c r="AC41" t="s">
        <v>572</v>
      </c>
      <c r="AD41" t="s">
        <v>212</v>
      </c>
      <c r="AE41" t="s">
        <v>573</v>
      </c>
      <c r="AF41">
        <v>10</v>
      </c>
      <c r="AG41" t="s">
        <v>437</v>
      </c>
      <c r="AH41" t="s">
        <v>237</v>
      </c>
      <c r="AJ41" t="s">
        <v>574</v>
      </c>
      <c r="AK41" t="s">
        <v>575</v>
      </c>
      <c r="AL41">
        <v>21</v>
      </c>
      <c r="AM41" t="s">
        <v>552</v>
      </c>
      <c r="AN41">
        <v>13</v>
      </c>
      <c r="AO41" t="s">
        <v>291</v>
      </c>
      <c r="AP41">
        <v>4396</v>
      </c>
      <c r="AU41" t="s">
        <v>372</v>
      </c>
      <c r="AV41" t="s">
        <v>576</v>
      </c>
      <c r="AW41" t="s">
        <v>374</v>
      </c>
      <c r="AX41" t="s">
        <v>576</v>
      </c>
      <c r="BD41">
        <v>1101.5999999999999</v>
      </c>
      <c r="BG41" t="s">
        <v>375</v>
      </c>
      <c r="BI41" t="s">
        <v>376</v>
      </c>
      <c r="BJ41" t="s">
        <v>584</v>
      </c>
      <c r="BP41">
        <v>34</v>
      </c>
      <c r="BQ41" t="s">
        <v>302</v>
      </c>
      <c r="BR41" t="s">
        <v>577</v>
      </c>
      <c r="BS41" t="s">
        <v>578</v>
      </c>
      <c r="CF41" s="6" t="s">
        <v>585</v>
      </c>
      <c r="CG41" t="s">
        <v>374</v>
      </c>
      <c r="CH41" s="3">
        <v>45762</v>
      </c>
      <c r="CI41" s="5" t="s">
        <v>380</v>
      </c>
    </row>
    <row r="42" spans="1:87" x14ac:dyDescent="0.25">
      <c r="A42">
        <v>2025</v>
      </c>
      <c r="B42" s="3">
        <v>45658</v>
      </c>
      <c r="C42" s="3">
        <v>45747</v>
      </c>
      <c r="D42" t="s">
        <v>193</v>
      </c>
      <c r="E42" t="s">
        <v>197</v>
      </c>
      <c r="F42" t="s">
        <v>200</v>
      </c>
      <c r="G42" t="s">
        <v>586</v>
      </c>
      <c r="I42" t="s">
        <v>362</v>
      </c>
      <c r="J42" s="4" t="s">
        <v>363</v>
      </c>
      <c r="N42" t="s">
        <v>587</v>
      </c>
      <c r="W42" t="s">
        <v>569</v>
      </c>
      <c r="X42" t="s">
        <v>570</v>
      </c>
      <c r="Y42" t="s">
        <v>571</v>
      </c>
      <c r="Z42" t="s">
        <v>204</v>
      </c>
      <c r="AA42" t="s">
        <v>569</v>
      </c>
      <c r="AB42">
        <v>35</v>
      </c>
      <c r="AC42" t="s">
        <v>572</v>
      </c>
      <c r="AD42" t="s">
        <v>212</v>
      </c>
      <c r="AE42" t="s">
        <v>573</v>
      </c>
      <c r="AF42">
        <v>10</v>
      </c>
      <c r="AG42" t="s">
        <v>437</v>
      </c>
      <c r="AH42" t="s">
        <v>237</v>
      </c>
      <c r="AJ42" t="s">
        <v>574</v>
      </c>
      <c r="AK42" t="s">
        <v>575</v>
      </c>
      <c r="AL42">
        <v>21</v>
      </c>
      <c r="AM42" t="s">
        <v>552</v>
      </c>
      <c r="AN42">
        <v>13</v>
      </c>
      <c r="AO42" t="s">
        <v>291</v>
      </c>
      <c r="AP42">
        <v>4396</v>
      </c>
      <c r="AU42" t="s">
        <v>372</v>
      </c>
      <c r="AV42" t="s">
        <v>576</v>
      </c>
      <c r="AW42" t="s">
        <v>374</v>
      </c>
      <c r="AX42" t="s">
        <v>576</v>
      </c>
      <c r="BD42">
        <v>6997.91</v>
      </c>
      <c r="BG42" t="s">
        <v>375</v>
      </c>
      <c r="BI42" t="s">
        <v>376</v>
      </c>
      <c r="BJ42" t="s">
        <v>587</v>
      </c>
      <c r="BP42">
        <v>35</v>
      </c>
      <c r="BQ42" t="s">
        <v>302</v>
      </c>
      <c r="BR42" t="s">
        <v>577</v>
      </c>
      <c r="BS42" t="s">
        <v>578</v>
      </c>
      <c r="CF42" s="4" t="s">
        <v>588</v>
      </c>
      <c r="CG42" t="s">
        <v>374</v>
      </c>
      <c r="CH42" s="3">
        <v>45762</v>
      </c>
      <c r="CI42" s="5" t="s">
        <v>380</v>
      </c>
    </row>
    <row r="43" spans="1:87" x14ac:dyDescent="0.25">
      <c r="A43">
        <v>2025</v>
      </c>
      <c r="B43" s="3">
        <v>45658</v>
      </c>
      <c r="C43" s="3">
        <v>45747</v>
      </c>
      <c r="D43" t="s">
        <v>193</v>
      </c>
      <c r="E43" t="s">
        <v>197</v>
      </c>
      <c r="F43" t="s">
        <v>200</v>
      </c>
      <c r="G43" t="s">
        <v>589</v>
      </c>
      <c r="I43" t="s">
        <v>362</v>
      </c>
      <c r="J43" s="4" t="s">
        <v>363</v>
      </c>
      <c r="N43" t="s">
        <v>590</v>
      </c>
      <c r="W43" t="s">
        <v>569</v>
      </c>
      <c r="X43" t="s">
        <v>570</v>
      </c>
      <c r="Y43" t="s">
        <v>571</v>
      </c>
      <c r="Z43" t="s">
        <v>204</v>
      </c>
      <c r="AA43" t="s">
        <v>569</v>
      </c>
      <c r="AB43">
        <v>36</v>
      </c>
      <c r="AC43" t="s">
        <v>572</v>
      </c>
      <c r="AD43" t="s">
        <v>212</v>
      </c>
      <c r="AE43" t="s">
        <v>573</v>
      </c>
      <c r="AF43">
        <v>10</v>
      </c>
      <c r="AG43" t="s">
        <v>437</v>
      </c>
      <c r="AH43" t="s">
        <v>237</v>
      </c>
      <c r="AJ43" t="s">
        <v>574</v>
      </c>
      <c r="AK43" t="s">
        <v>575</v>
      </c>
      <c r="AL43">
        <v>21</v>
      </c>
      <c r="AM43" t="s">
        <v>552</v>
      </c>
      <c r="AN43">
        <v>13</v>
      </c>
      <c r="AO43" t="s">
        <v>291</v>
      </c>
      <c r="AP43">
        <v>4396</v>
      </c>
      <c r="AU43" t="s">
        <v>372</v>
      </c>
      <c r="AV43" t="s">
        <v>399</v>
      </c>
      <c r="AW43" t="s">
        <v>374</v>
      </c>
      <c r="AX43" t="s">
        <v>399</v>
      </c>
      <c r="BD43">
        <v>2042.78</v>
      </c>
      <c r="BG43" t="s">
        <v>375</v>
      </c>
      <c r="BI43" t="s">
        <v>376</v>
      </c>
      <c r="BJ43" t="s">
        <v>590</v>
      </c>
      <c r="BP43">
        <v>36</v>
      </c>
      <c r="BQ43" t="s">
        <v>304</v>
      </c>
      <c r="BR43" t="s">
        <v>377</v>
      </c>
      <c r="BS43" t="s">
        <v>378</v>
      </c>
      <c r="CF43" s="6" t="s">
        <v>591</v>
      </c>
      <c r="CG43" t="s">
        <v>374</v>
      </c>
      <c r="CH43" s="3">
        <v>45762</v>
      </c>
      <c r="CI43" s="5" t="s">
        <v>380</v>
      </c>
    </row>
    <row r="44" spans="1:87" x14ac:dyDescent="0.25">
      <c r="A44">
        <v>2025</v>
      </c>
      <c r="B44" s="3">
        <v>45658</v>
      </c>
      <c r="C44" s="3">
        <v>45747</v>
      </c>
      <c r="D44" t="s">
        <v>193</v>
      </c>
      <c r="E44" t="s">
        <v>197</v>
      </c>
      <c r="F44" t="s">
        <v>200</v>
      </c>
      <c r="G44" t="s">
        <v>592</v>
      </c>
      <c r="I44" t="s">
        <v>362</v>
      </c>
      <c r="J44" s="4" t="s">
        <v>363</v>
      </c>
      <c r="N44" t="s">
        <v>593</v>
      </c>
      <c r="W44" t="s">
        <v>594</v>
      </c>
      <c r="X44" t="s">
        <v>546</v>
      </c>
      <c r="Y44" t="s">
        <v>547</v>
      </c>
      <c r="Z44" t="s">
        <v>205</v>
      </c>
      <c r="AA44" t="s">
        <v>594</v>
      </c>
      <c r="AB44">
        <v>37</v>
      </c>
      <c r="AC44" t="s">
        <v>548</v>
      </c>
      <c r="AD44" t="s">
        <v>212</v>
      </c>
      <c r="AE44" t="s">
        <v>549</v>
      </c>
      <c r="AF44" t="s">
        <v>425</v>
      </c>
      <c r="AG44" t="s">
        <v>425</v>
      </c>
      <c r="AH44" t="s">
        <v>237</v>
      </c>
      <c r="AI44" t="s">
        <v>550</v>
      </c>
      <c r="AJ44">
        <v>21</v>
      </c>
      <c r="AK44" t="s">
        <v>551</v>
      </c>
      <c r="AL44">
        <v>21</v>
      </c>
      <c r="AM44" t="s">
        <v>552</v>
      </c>
      <c r="AN44">
        <v>13</v>
      </c>
      <c r="AO44" t="s">
        <v>291</v>
      </c>
      <c r="AP44">
        <v>43961</v>
      </c>
      <c r="AU44" t="s">
        <v>372</v>
      </c>
      <c r="AV44" t="s">
        <v>595</v>
      </c>
      <c r="AW44" t="s">
        <v>374</v>
      </c>
      <c r="AX44" t="s">
        <v>595</v>
      </c>
      <c r="BD44">
        <v>6609.6</v>
      </c>
      <c r="BG44" t="s">
        <v>375</v>
      </c>
      <c r="BI44" t="s">
        <v>376</v>
      </c>
      <c r="BJ44" t="s">
        <v>593</v>
      </c>
      <c r="BP44">
        <v>37</v>
      </c>
      <c r="BQ44" t="s">
        <v>304</v>
      </c>
      <c r="BR44" t="s">
        <v>377</v>
      </c>
      <c r="BS44" t="s">
        <v>378</v>
      </c>
      <c r="CF44" s="6" t="s">
        <v>596</v>
      </c>
      <c r="CG44" t="s">
        <v>374</v>
      </c>
      <c r="CH44" s="3">
        <v>45762</v>
      </c>
      <c r="CI44" s="5" t="s">
        <v>380</v>
      </c>
    </row>
    <row r="45" spans="1:87" x14ac:dyDescent="0.25">
      <c r="A45">
        <v>2025</v>
      </c>
      <c r="B45" s="3">
        <v>45658</v>
      </c>
      <c r="C45" s="3">
        <v>45747</v>
      </c>
      <c r="D45" t="s">
        <v>193</v>
      </c>
      <c r="E45" t="s">
        <v>197</v>
      </c>
      <c r="F45" t="s">
        <v>200</v>
      </c>
      <c r="G45" t="s">
        <v>597</v>
      </c>
      <c r="I45" t="s">
        <v>362</v>
      </c>
      <c r="J45" s="4" t="s">
        <v>363</v>
      </c>
      <c r="N45" t="s">
        <v>598</v>
      </c>
      <c r="W45" t="s">
        <v>365</v>
      </c>
      <c r="X45" t="s">
        <v>366</v>
      </c>
      <c r="Y45" t="s">
        <v>367</v>
      </c>
      <c r="Z45" t="s">
        <v>204</v>
      </c>
      <c r="AA45" t="s">
        <v>365</v>
      </c>
      <c r="AB45">
        <v>38</v>
      </c>
      <c r="AC45" t="s">
        <v>368</v>
      </c>
      <c r="AD45" t="s">
        <v>207</v>
      </c>
      <c r="AE45" t="s">
        <v>369</v>
      </c>
      <c r="AF45">
        <v>118</v>
      </c>
      <c r="AG45" t="s">
        <v>370</v>
      </c>
      <c r="AH45" t="s">
        <v>237</v>
      </c>
      <c r="AJ45">
        <v>48</v>
      </c>
      <c r="AK45" t="s">
        <v>371</v>
      </c>
      <c r="AL45">
        <v>48</v>
      </c>
      <c r="AM45" t="s">
        <v>371</v>
      </c>
      <c r="AN45">
        <v>13</v>
      </c>
      <c r="AO45" t="s">
        <v>291</v>
      </c>
      <c r="AP45">
        <v>42082</v>
      </c>
      <c r="AU45" t="s">
        <v>372</v>
      </c>
      <c r="AV45" t="s">
        <v>428</v>
      </c>
      <c r="AW45" t="s">
        <v>374</v>
      </c>
      <c r="AX45" t="s">
        <v>428</v>
      </c>
      <c r="BD45">
        <v>5963.56</v>
      </c>
      <c r="BG45" t="s">
        <v>375</v>
      </c>
      <c r="BI45" t="s">
        <v>376</v>
      </c>
      <c r="BJ45" t="s">
        <v>598</v>
      </c>
      <c r="BP45">
        <v>38</v>
      </c>
      <c r="BQ45" t="s">
        <v>304</v>
      </c>
      <c r="BR45" t="s">
        <v>377</v>
      </c>
      <c r="BS45" t="s">
        <v>378</v>
      </c>
      <c r="CF45" s="6" t="s">
        <v>599</v>
      </c>
      <c r="CG45" t="s">
        <v>374</v>
      </c>
      <c r="CH45" s="3">
        <v>45762</v>
      </c>
      <c r="CI45" s="5" t="s">
        <v>380</v>
      </c>
    </row>
    <row r="46" spans="1:87" x14ac:dyDescent="0.25">
      <c r="A46">
        <v>2025</v>
      </c>
      <c r="B46" s="3">
        <v>45658</v>
      </c>
      <c r="C46" s="3">
        <v>45747</v>
      </c>
      <c r="D46" t="s">
        <v>193</v>
      </c>
      <c r="E46" t="s">
        <v>197</v>
      </c>
      <c r="F46" t="s">
        <v>200</v>
      </c>
      <c r="G46" t="s">
        <v>600</v>
      </c>
      <c r="I46" t="s">
        <v>362</v>
      </c>
      <c r="J46" s="4" t="s">
        <v>363</v>
      </c>
      <c r="N46" t="s">
        <v>601</v>
      </c>
      <c r="W46" t="s">
        <v>569</v>
      </c>
      <c r="X46" t="s">
        <v>570</v>
      </c>
      <c r="Y46" t="s">
        <v>571</v>
      </c>
      <c r="Z46" t="s">
        <v>204</v>
      </c>
      <c r="AA46" t="s">
        <v>569</v>
      </c>
      <c r="AB46">
        <v>39</v>
      </c>
      <c r="AC46" t="s">
        <v>572</v>
      </c>
      <c r="AD46" t="s">
        <v>212</v>
      </c>
      <c r="AE46" t="s">
        <v>573</v>
      </c>
      <c r="AF46">
        <v>10</v>
      </c>
      <c r="AG46" t="s">
        <v>437</v>
      </c>
      <c r="AH46" t="s">
        <v>237</v>
      </c>
      <c r="AJ46" t="s">
        <v>574</v>
      </c>
      <c r="AK46" t="s">
        <v>575</v>
      </c>
      <c r="AL46">
        <v>21</v>
      </c>
      <c r="AM46" t="s">
        <v>552</v>
      </c>
      <c r="AN46">
        <v>13</v>
      </c>
      <c r="AO46" t="s">
        <v>291</v>
      </c>
      <c r="AP46">
        <v>4396</v>
      </c>
      <c r="AU46" t="s">
        <v>372</v>
      </c>
      <c r="AV46" t="s">
        <v>602</v>
      </c>
      <c r="AW46" t="s">
        <v>374</v>
      </c>
      <c r="AX46" t="s">
        <v>602</v>
      </c>
      <c r="BD46">
        <v>3559.54</v>
      </c>
      <c r="BG46" t="s">
        <v>375</v>
      </c>
      <c r="BI46" t="s">
        <v>376</v>
      </c>
      <c r="BJ46" t="s">
        <v>601</v>
      </c>
      <c r="BP46">
        <v>39</v>
      </c>
      <c r="BQ46" t="s">
        <v>302</v>
      </c>
      <c r="BR46" t="s">
        <v>577</v>
      </c>
      <c r="BS46" t="s">
        <v>578</v>
      </c>
      <c r="CF46" s="6" t="s">
        <v>603</v>
      </c>
      <c r="CG46" t="s">
        <v>374</v>
      </c>
      <c r="CH46" s="3">
        <v>45762</v>
      </c>
      <c r="CI46" s="5" t="s">
        <v>380</v>
      </c>
    </row>
    <row r="47" spans="1:87" x14ac:dyDescent="0.25">
      <c r="A47">
        <v>2025</v>
      </c>
      <c r="B47" s="3">
        <v>45658</v>
      </c>
      <c r="C47" s="3">
        <v>45747</v>
      </c>
      <c r="D47" t="s">
        <v>193</v>
      </c>
      <c r="E47" t="s">
        <v>197</v>
      </c>
      <c r="F47" t="s">
        <v>200</v>
      </c>
      <c r="G47" t="s">
        <v>604</v>
      </c>
      <c r="I47" t="s">
        <v>362</v>
      </c>
      <c r="J47" s="4" t="s">
        <v>363</v>
      </c>
      <c r="N47" t="s">
        <v>605</v>
      </c>
      <c r="W47" t="s">
        <v>569</v>
      </c>
      <c r="X47" t="s">
        <v>570</v>
      </c>
      <c r="Y47" t="s">
        <v>571</v>
      </c>
      <c r="Z47" t="s">
        <v>204</v>
      </c>
      <c r="AA47" t="s">
        <v>569</v>
      </c>
      <c r="AB47">
        <v>40</v>
      </c>
      <c r="AC47" t="s">
        <v>572</v>
      </c>
      <c r="AD47" t="s">
        <v>212</v>
      </c>
      <c r="AE47" t="s">
        <v>573</v>
      </c>
      <c r="AF47">
        <v>10</v>
      </c>
      <c r="AG47" t="s">
        <v>437</v>
      </c>
      <c r="AH47" t="s">
        <v>237</v>
      </c>
      <c r="AJ47" t="s">
        <v>574</v>
      </c>
      <c r="AK47" t="s">
        <v>575</v>
      </c>
      <c r="AL47">
        <v>21</v>
      </c>
      <c r="AM47" t="s">
        <v>552</v>
      </c>
      <c r="AN47">
        <v>13</v>
      </c>
      <c r="AO47" t="s">
        <v>291</v>
      </c>
      <c r="AP47">
        <v>4396</v>
      </c>
      <c r="AU47" t="s">
        <v>372</v>
      </c>
      <c r="AV47" t="s">
        <v>606</v>
      </c>
      <c r="AW47" t="s">
        <v>374</v>
      </c>
      <c r="AX47" t="s">
        <v>606</v>
      </c>
      <c r="BD47">
        <v>4563.8</v>
      </c>
      <c r="BG47" t="s">
        <v>375</v>
      </c>
      <c r="BI47" t="s">
        <v>376</v>
      </c>
      <c r="BJ47" t="s">
        <v>605</v>
      </c>
      <c r="BP47">
        <v>40</v>
      </c>
      <c r="BQ47" t="s">
        <v>304</v>
      </c>
      <c r="BR47" t="s">
        <v>377</v>
      </c>
      <c r="BS47" t="s">
        <v>378</v>
      </c>
      <c r="CF47" s="4" t="s">
        <v>607</v>
      </c>
      <c r="CG47" t="s">
        <v>374</v>
      </c>
      <c r="CH47" s="3">
        <v>45762</v>
      </c>
      <c r="CI47" s="5" t="s">
        <v>380</v>
      </c>
    </row>
    <row r="48" spans="1:87" x14ac:dyDescent="0.25">
      <c r="A48">
        <v>2025</v>
      </c>
      <c r="B48" s="3">
        <v>45658</v>
      </c>
      <c r="C48" s="3">
        <v>45747</v>
      </c>
      <c r="D48" t="s">
        <v>193</v>
      </c>
      <c r="E48" t="s">
        <v>197</v>
      </c>
      <c r="F48" t="s">
        <v>200</v>
      </c>
      <c r="G48" t="s">
        <v>608</v>
      </c>
      <c r="I48" t="s">
        <v>362</v>
      </c>
      <c r="J48" s="4" t="s">
        <v>363</v>
      </c>
      <c r="N48" t="s">
        <v>609</v>
      </c>
      <c r="W48" t="s">
        <v>569</v>
      </c>
      <c r="X48" t="s">
        <v>570</v>
      </c>
      <c r="Y48" t="s">
        <v>571</v>
      </c>
      <c r="Z48" t="s">
        <v>204</v>
      </c>
      <c r="AA48" t="s">
        <v>569</v>
      </c>
      <c r="AB48">
        <v>41</v>
      </c>
      <c r="AC48" t="s">
        <v>572</v>
      </c>
      <c r="AD48" t="s">
        <v>212</v>
      </c>
      <c r="AE48" t="s">
        <v>573</v>
      </c>
      <c r="AF48">
        <v>10</v>
      </c>
      <c r="AG48" t="s">
        <v>437</v>
      </c>
      <c r="AH48" t="s">
        <v>237</v>
      </c>
      <c r="AJ48" t="s">
        <v>574</v>
      </c>
      <c r="AK48" t="s">
        <v>575</v>
      </c>
      <c r="AL48">
        <v>21</v>
      </c>
      <c r="AM48" t="s">
        <v>552</v>
      </c>
      <c r="AN48">
        <v>13</v>
      </c>
      <c r="AO48" t="s">
        <v>291</v>
      </c>
      <c r="AP48">
        <v>4396</v>
      </c>
      <c r="AU48" t="s">
        <v>372</v>
      </c>
      <c r="AV48" t="s">
        <v>610</v>
      </c>
      <c r="AW48" t="s">
        <v>374</v>
      </c>
      <c r="AX48" t="s">
        <v>610</v>
      </c>
      <c r="BD48">
        <v>4647.37</v>
      </c>
      <c r="BG48" t="s">
        <v>375</v>
      </c>
      <c r="BI48" t="s">
        <v>376</v>
      </c>
      <c r="BJ48" t="s">
        <v>609</v>
      </c>
      <c r="BP48">
        <v>41</v>
      </c>
      <c r="BQ48" t="s">
        <v>304</v>
      </c>
      <c r="BR48" t="s">
        <v>377</v>
      </c>
      <c r="BS48" t="s">
        <v>378</v>
      </c>
      <c r="CF48" s="6" t="s">
        <v>611</v>
      </c>
      <c r="CG48" t="s">
        <v>374</v>
      </c>
      <c r="CH48" s="3">
        <v>45762</v>
      </c>
      <c r="CI48" s="5" t="s">
        <v>380</v>
      </c>
    </row>
    <row r="49" spans="1:87" x14ac:dyDescent="0.25">
      <c r="A49">
        <v>2025</v>
      </c>
      <c r="B49" s="3">
        <v>45658</v>
      </c>
      <c r="C49" s="3">
        <v>45747</v>
      </c>
      <c r="D49" t="s">
        <v>193</v>
      </c>
      <c r="E49" t="s">
        <v>197</v>
      </c>
      <c r="F49" t="s">
        <v>200</v>
      </c>
      <c r="G49" t="s">
        <v>612</v>
      </c>
      <c r="I49" t="s">
        <v>362</v>
      </c>
      <c r="J49" s="4" t="s">
        <v>363</v>
      </c>
      <c r="N49" t="s">
        <v>613</v>
      </c>
      <c r="W49" t="s">
        <v>614</v>
      </c>
      <c r="X49" t="s">
        <v>615</v>
      </c>
      <c r="Y49" t="s">
        <v>616</v>
      </c>
      <c r="Z49" t="s">
        <v>205</v>
      </c>
      <c r="AA49" t="s">
        <v>614</v>
      </c>
      <c r="AB49">
        <v>42</v>
      </c>
      <c r="AC49" t="s">
        <v>617</v>
      </c>
      <c r="AD49" t="s">
        <v>231</v>
      </c>
      <c r="AE49" t="s">
        <v>618</v>
      </c>
      <c r="AF49">
        <v>4</v>
      </c>
      <c r="AG49" t="s">
        <v>425</v>
      </c>
      <c r="AH49" t="s">
        <v>237</v>
      </c>
      <c r="AI49" t="s">
        <v>619</v>
      </c>
      <c r="AJ49">
        <v>61</v>
      </c>
      <c r="AK49" t="s">
        <v>427</v>
      </c>
      <c r="AL49">
        <v>61</v>
      </c>
      <c r="AM49" t="s">
        <v>452</v>
      </c>
      <c r="AN49">
        <v>13</v>
      </c>
      <c r="AO49" t="s">
        <v>291</v>
      </c>
      <c r="AP49">
        <v>43970</v>
      </c>
      <c r="AU49" t="s">
        <v>372</v>
      </c>
      <c r="AV49" t="s">
        <v>428</v>
      </c>
      <c r="AW49" t="s">
        <v>374</v>
      </c>
      <c r="AX49" t="s">
        <v>428</v>
      </c>
      <c r="BD49">
        <v>250</v>
      </c>
      <c r="BG49" t="s">
        <v>375</v>
      </c>
      <c r="BI49" t="s">
        <v>376</v>
      </c>
      <c r="BJ49" t="s">
        <v>613</v>
      </c>
      <c r="BP49">
        <v>42</v>
      </c>
      <c r="BQ49" t="s">
        <v>304</v>
      </c>
      <c r="BR49" t="s">
        <v>377</v>
      </c>
      <c r="BS49" t="s">
        <v>378</v>
      </c>
      <c r="CF49" s="4" t="s">
        <v>620</v>
      </c>
      <c r="CG49" t="s">
        <v>374</v>
      </c>
      <c r="CH49" s="3">
        <v>45762</v>
      </c>
      <c r="CI49" s="5" t="s">
        <v>380</v>
      </c>
    </row>
    <row r="50" spans="1:87" x14ac:dyDescent="0.25">
      <c r="A50">
        <v>2025</v>
      </c>
      <c r="B50" s="3">
        <v>45658</v>
      </c>
      <c r="C50" s="3">
        <v>45747</v>
      </c>
      <c r="D50" t="s">
        <v>193</v>
      </c>
      <c r="E50" t="s">
        <v>197</v>
      </c>
      <c r="F50" t="s">
        <v>200</v>
      </c>
      <c r="G50" t="s">
        <v>621</v>
      </c>
      <c r="I50" t="s">
        <v>362</v>
      </c>
      <c r="J50" s="4" t="s">
        <v>363</v>
      </c>
      <c r="N50" t="s">
        <v>622</v>
      </c>
      <c r="W50" t="s">
        <v>614</v>
      </c>
      <c r="X50" t="s">
        <v>615</v>
      </c>
      <c r="Y50" t="s">
        <v>616</v>
      </c>
      <c r="Z50" t="s">
        <v>205</v>
      </c>
      <c r="AA50" t="s">
        <v>614</v>
      </c>
      <c r="AB50">
        <v>43</v>
      </c>
      <c r="AC50" t="s">
        <v>617</v>
      </c>
      <c r="AD50" t="s">
        <v>231</v>
      </c>
      <c r="AE50" t="s">
        <v>618</v>
      </c>
      <c r="AF50">
        <v>4</v>
      </c>
      <c r="AG50" t="s">
        <v>425</v>
      </c>
      <c r="AH50" t="s">
        <v>237</v>
      </c>
      <c r="AI50" t="s">
        <v>619</v>
      </c>
      <c r="AJ50">
        <v>61</v>
      </c>
      <c r="AK50" t="s">
        <v>427</v>
      </c>
      <c r="AL50">
        <v>61</v>
      </c>
      <c r="AM50" t="s">
        <v>452</v>
      </c>
      <c r="AN50">
        <v>13</v>
      </c>
      <c r="AO50" t="s">
        <v>291</v>
      </c>
      <c r="AP50">
        <v>43970</v>
      </c>
      <c r="AU50" t="s">
        <v>372</v>
      </c>
      <c r="AV50" t="s">
        <v>623</v>
      </c>
      <c r="AW50" t="s">
        <v>374</v>
      </c>
      <c r="AX50" t="s">
        <v>623</v>
      </c>
      <c r="BD50">
        <v>116</v>
      </c>
      <c r="BG50" t="s">
        <v>375</v>
      </c>
      <c r="BI50" t="s">
        <v>376</v>
      </c>
      <c r="BJ50" t="s">
        <v>622</v>
      </c>
      <c r="BP50">
        <v>43</v>
      </c>
      <c r="BQ50" t="s">
        <v>304</v>
      </c>
      <c r="BR50" t="s">
        <v>377</v>
      </c>
      <c r="BS50" t="s">
        <v>378</v>
      </c>
      <c r="CF50" s="6" t="s">
        <v>624</v>
      </c>
      <c r="CG50" t="s">
        <v>374</v>
      </c>
      <c r="CH50" s="3">
        <v>45762</v>
      </c>
      <c r="CI50" s="5" t="s">
        <v>380</v>
      </c>
    </row>
    <row r="51" spans="1:87" x14ac:dyDescent="0.25">
      <c r="A51">
        <v>2025</v>
      </c>
      <c r="B51" s="3">
        <v>45658</v>
      </c>
      <c r="C51" s="3">
        <v>45747</v>
      </c>
      <c r="D51" t="s">
        <v>193</v>
      </c>
      <c r="E51" t="s">
        <v>197</v>
      </c>
      <c r="F51" t="s">
        <v>200</v>
      </c>
      <c r="G51" t="s">
        <v>625</v>
      </c>
      <c r="I51" t="s">
        <v>362</v>
      </c>
      <c r="J51" s="4" t="s">
        <v>363</v>
      </c>
      <c r="N51" t="s">
        <v>626</v>
      </c>
      <c r="W51" t="s">
        <v>614</v>
      </c>
      <c r="X51" t="s">
        <v>615</v>
      </c>
      <c r="Y51" t="s">
        <v>616</v>
      </c>
      <c r="Z51" t="s">
        <v>205</v>
      </c>
      <c r="AA51" t="s">
        <v>614</v>
      </c>
      <c r="AB51">
        <v>44</v>
      </c>
      <c r="AC51" t="s">
        <v>617</v>
      </c>
      <c r="AD51" t="s">
        <v>231</v>
      </c>
      <c r="AE51" t="s">
        <v>618</v>
      </c>
      <c r="AF51">
        <v>4</v>
      </c>
      <c r="AG51" t="s">
        <v>425</v>
      </c>
      <c r="AH51" t="s">
        <v>237</v>
      </c>
      <c r="AI51" t="s">
        <v>619</v>
      </c>
      <c r="AJ51">
        <v>61</v>
      </c>
      <c r="AK51" t="s">
        <v>427</v>
      </c>
      <c r="AL51">
        <v>61</v>
      </c>
      <c r="AM51" t="s">
        <v>452</v>
      </c>
      <c r="AN51">
        <v>13</v>
      </c>
      <c r="AO51" t="s">
        <v>291</v>
      </c>
      <c r="AP51">
        <v>43970</v>
      </c>
      <c r="AU51" t="s">
        <v>372</v>
      </c>
      <c r="AV51" t="s">
        <v>595</v>
      </c>
      <c r="AW51" t="s">
        <v>374</v>
      </c>
      <c r="AX51" t="s">
        <v>595</v>
      </c>
      <c r="BD51">
        <v>713</v>
      </c>
      <c r="BG51" t="s">
        <v>375</v>
      </c>
      <c r="BI51" t="s">
        <v>376</v>
      </c>
      <c r="BJ51" t="s">
        <v>626</v>
      </c>
      <c r="BP51">
        <v>44</v>
      </c>
      <c r="BQ51" t="s">
        <v>304</v>
      </c>
      <c r="BR51" t="s">
        <v>377</v>
      </c>
      <c r="BS51" t="s">
        <v>378</v>
      </c>
      <c r="CF51" s="6" t="s">
        <v>627</v>
      </c>
      <c r="CG51" t="s">
        <v>374</v>
      </c>
      <c r="CH51" s="3">
        <v>45762</v>
      </c>
      <c r="CI51" s="5" t="s">
        <v>380</v>
      </c>
    </row>
    <row r="52" spans="1:87" x14ac:dyDescent="0.25">
      <c r="A52">
        <v>2025</v>
      </c>
      <c r="B52" s="3">
        <v>45658</v>
      </c>
      <c r="C52" s="3">
        <v>45747</v>
      </c>
      <c r="D52" t="s">
        <v>193</v>
      </c>
      <c r="E52" t="s">
        <v>197</v>
      </c>
      <c r="F52" t="s">
        <v>200</v>
      </c>
      <c r="G52" t="s">
        <v>628</v>
      </c>
      <c r="I52" t="s">
        <v>362</v>
      </c>
      <c r="J52" s="4" t="s">
        <v>363</v>
      </c>
      <c r="N52" t="s">
        <v>629</v>
      </c>
      <c r="W52" t="s">
        <v>630</v>
      </c>
      <c r="X52" t="s">
        <v>631</v>
      </c>
      <c r="Y52" t="s">
        <v>632</v>
      </c>
      <c r="Z52" t="s">
        <v>205</v>
      </c>
      <c r="AA52" t="s">
        <v>630</v>
      </c>
      <c r="AB52">
        <v>46</v>
      </c>
      <c r="AU52" t="s">
        <v>372</v>
      </c>
      <c r="AV52" t="s">
        <v>595</v>
      </c>
      <c r="AW52" t="s">
        <v>374</v>
      </c>
      <c r="AX52" t="s">
        <v>595</v>
      </c>
      <c r="BD52">
        <v>2737.6</v>
      </c>
      <c r="BG52" t="s">
        <v>375</v>
      </c>
      <c r="BI52" t="s">
        <v>376</v>
      </c>
      <c r="BJ52" t="s">
        <v>629</v>
      </c>
      <c r="BP52">
        <v>46</v>
      </c>
      <c r="BQ52" t="s">
        <v>304</v>
      </c>
      <c r="BR52" t="s">
        <v>377</v>
      </c>
      <c r="BS52" t="s">
        <v>378</v>
      </c>
      <c r="CF52" s="6" t="s">
        <v>633</v>
      </c>
      <c r="CG52" t="s">
        <v>374</v>
      </c>
      <c r="CH52" s="3">
        <v>45762</v>
      </c>
      <c r="CI52" s="5" t="s">
        <v>380</v>
      </c>
    </row>
    <row r="53" spans="1:87" x14ac:dyDescent="0.25">
      <c r="A53">
        <v>2025</v>
      </c>
      <c r="B53" s="3">
        <v>45658</v>
      </c>
      <c r="C53" s="3">
        <v>45747</v>
      </c>
      <c r="D53" t="s">
        <v>193</v>
      </c>
      <c r="E53" t="s">
        <v>197</v>
      </c>
      <c r="F53" t="s">
        <v>200</v>
      </c>
      <c r="G53" t="s">
        <v>634</v>
      </c>
      <c r="I53" t="s">
        <v>362</v>
      </c>
      <c r="J53" s="4" t="s">
        <v>363</v>
      </c>
      <c r="N53" t="s">
        <v>635</v>
      </c>
      <c r="W53" t="s">
        <v>491</v>
      </c>
      <c r="X53" t="s">
        <v>492</v>
      </c>
      <c r="Y53" t="s">
        <v>493</v>
      </c>
      <c r="Z53" t="s">
        <v>204</v>
      </c>
      <c r="AA53" t="s">
        <v>491</v>
      </c>
      <c r="AB53">
        <v>47</v>
      </c>
      <c r="AC53" t="s">
        <v>494</v>
      </c>
      <c r="AD53" t="s">
        <v>208</v>
      </c>
      <c r="AE53" t="s">
        <v>495</v>
      </c>
      <c r="AF53">
        <v>1</v>
      </c>
      <c r="AH53" t="s">
        <v>237</v>
      </c>
      <c r="AI53" t="s">
        <v>496</v>
      </c>
      <c r="AJ53">
        <v>50</v>
      </c>
      <c r="AK53" t="s">
        <v>451</v>
      </c>
      <c r="AL53">
        <v>61</v>
      </c>
      <c r="AM53" t="s">
        <v>427</v>
      </c>
      <c r="AN53">
        <v>13</v>
      </c>
      <c r="AO53" t="s">
        <v>291</v>
      </c>
      <c r="AP53">
        <v>43997</v>
      </c>
      <c r="AU53" t="s">
        <v>372</v>
      </c>
      <c r="AV53" t="s">
        <v>636</v>
      </c>
      <c r="AW53" t="s">
        <v>374</v>
      </c>
      <c r="AX53" t="s">
        <v>636</v>
      </c>
      <c r="BD53">
        <v>445.44</v>
      </c>
      <c r="BG53" t="s">
        <v>375</v>
      </c>
      <c r="BI53" t="s">
        <v>376</v>
      </c>
      <c r="BJ53" t="s">
        <v>635</v>
      </c>
      <c r="BP53">
        <v>47</v>
      </c>
      <c r="BQ53" t="s">
        <v>304</v>
      </c>
      <c r="BR53" t="s">
        <v>377</v>
      </c>
      <c r="BS53" t="s">
        <v>378</v>
      </c>
      <c r="CF53" s="6" t="s">
        <v>637</v>
      </c>
      <c r="CG53" t="s">
        <v>374</v>
      </c>
      <c r="CH53" s="3">
        <v>45762</v>
      </c>
      <c r="CI53" s="5" t="s">
        <v>380</v>
      </c>
    </row>
    <row r="54" spans="1:87" x14ac:dyDescent="0.25">
      <c r="A54">
        <v>2025</v>
      </c>
      <c r="B54" s="3">
        <v>45658</v>
      </c>
      <c r="C54" s="3">
        <v>45747</v>
      </c>
      <c r="D54" t="s">
        <v>193</v>
      </c>
      <c r="E54" t="s">
        <v>197</v>
      </c>
      <c r="F54" t="s">
        <v>200</v>
      </c>
      <c r="G54" t="s">
        <v>638</v>
      </c>
      <c r="I54" t="s">
        <v>362</v>
      </c>
      <c r="J54" s="4" t="s">
        <v>363</v>
      </c>
      <c r="N54" t="s">
        <v>639</v>
      </c>
      <c r="W54" t="s">
        <v>491</v>
      </c>
      <c r="X54" t="s">
        <v>492</v>
      </c>
      <c r="Y54" t="s">
        <v>493</v>
      </c>
      <c r="Z54" t="s">
        <v>204</v>
      </c>
      <c r="AA54" t="s">
        <v>491</v>
      </c>
      <c r="AB54">
        <v>48</v>
      </c>
      <c r="AC54" t="s">
        <v>494</v>
      </c>
      <c r="AD54" t="s">
        <v>208</v>
      </c>
      <c r="AE54" t="s">
        <v>495</v>
      </c>
      <c r="AF54">
        <v>1</v>
      </c>
      <c r="AH54" t="s">
        <v>237</v>
      </c>
      <c r="AI54" t="s">
        <v>496</v>
      </c>
      <c r="AJ54">
        <v>50</v>
      </c>
      <c r="AK54" t="s">
        <v>451</v>
      </c>
      <c r="AL54">
        <v>61</v>
      </c>
      <c r="AM54" t="s">
        <v>427</v>
      </c>
      <c r="AN54">
        <v>13</v>
      </c>
      <c r="AO54" t="s">
        <v>291</v>
      </c>
      <c r="AP54">
        <v>43997</v>
      </c>
      <c r="AU54" t="s">
        <v>372</v>
      </c>
      <c r="AV54" t="s">
        <v>595</v>
      </c>
      <c r="AW54" t="s">
        <v>374</v>
      </c>
      <c r="AX54" t="s">
        <v>595</v>
      </c>
      <c r="BD54">
        <v>890.88</v>
      </c>
      <c r="BG54" t="s">
        <v>375</v>
      </c>
      <c r="BI54" t="s">
        <v>376</v>
      </c>
      <c r="BJ54" t="s">
        <v>639</v>
      </c>
      <c r="BP54">
        <v>48</v>
      </c>
      <c r="BQ54" t="s">
        <v>304</v>
      </c>
      <c r="BR54" t="s">
        <v>377</v>
      </c>
      <c r="BS54" t="s">
        <v>378</v>
      </c>
      <c r="CF54" s="6" t="s">
        <v>640</v>
      </c>
      <c r="CG54" t="s">
        <v>374</v>
      </c>
      <c r="CH54" s="3">
        <v>45762</v>
      </c>
      <c r="CI54" s="5" t="s">
        <v>380</v>
      </c>
    </row>
    <row r="55" spans="1:87" x14ac:dyDescent="0.25">
      <c r="A55">
        <v>2025</v>
      </c>
      <c r="B55" s="3">
        <v>45658</v>
      </c>
      <c r="C55" s="3">
        <v>45747</v>
      </c>
      <c r="D55" t="s">
        <v>193</v>
      </c>
      <c r="E55" t="s">
        <v>197</v>
      </c>
      <c r="F55" t="s">
        <v>200</v>
      </c>
      <c r="G55" t="s">
        <v>641</v>
      </c>
      <c r="I55" t="s">
        <v>362</v>
      </c>
      <c r="J55" s="4" t="s">
        <v>363</v>
      </c>
      <c r="N55" t="s">
        <v>642</v>
      </c>
      <c r="W55" t="s">
        <v>491</v>
      </c>
      <c r="X55" t="s">
        <v>492</v>
      </c>
      <c r="Y55" t="s">
        <v>493</v>
      </c>
      <c r="Z55" t="s">
        <v>204</v>
      </c>
      <c r="AA55" t="s">
        <v>491</v>
      </c>
      <c r="AB55">
        <v>49</v>
      </c>
      <c r="AC55" t="s">
        <v>494</v>
      </c>
      <c r="AD55" t="s">
        <v>208</v>
      </c>
      <c r="AE55" t="s">
        <v>495</v>
      </c>
      <c r="AF55">
        <v>1</v>
      </c>
      <c r="AH55" t="s">
        <v>237</v>
      </c>
      <c r="AI55" t="s">
        <v>496</v>
      </c>
      <c r="AJ55">
        <v>50</v>
      </c>
      <c r="AK55" t="s">
        <v>451</v>
      </c>
      <c r="AL55">
        <v>61</v>
      </c>
      <c r="AM55" t="s">
        <v>427</v>
      </c>
      <c r="AN55">
        <v>13</v>
      </c>
      <c r="AO55" t="s">
        <v>291</v>
      </c>
      <c r="AP55">
        <v>43997</v>
      </c>
      <c r="AU55" t="s">
        <v>372</v>
      </c>
      <c r="AV55" t="s">
        <v>473</v>
      </c>
      <c r="AW55" t="s">
        <v>374</v>
      </c>
      <c r="AX55" t="s">
        <v>473</v>
      </c>
      <c r="BD55">
        <v>371.2</v>
      </c>
      <c r="BG55" t="s">
        <v>375</v>
      </c>
      <c r="BI55" t="s">
        <v>376</v>
      </c>
      <c r="BJ55" t="s">
        <v>642</v>
      </c>
      <c r="BP55">
        <v>49</v>
      </c>
      <c r="BQ55" t="s">
        <v>304</v>
      </c>
      <c r="BR55" t="s">
        <v>377</v>
      </c>
      <c r="BS55" t="s">
        <v>378</v>
      </c>
      <c r="CF55" s="6" t="s">
        <v>643</v>
      </c>
      <c r="CG55" t="s">
        <v>374</v>
      </c>
      <c r="CH55" s="3">
        <v>45762</v>
      </c>
      <c r="CI55" s="5" t="s">
        <v>380</v>
      </c>
    </row>
    <row r="56" spans="1:87" x14ac:dyDescent="0.25">
      <c r="A56">
        <v>2025</v>
      </c>
      <c r="B56" s="3">
        <v>45658</v>
      </c>
      <c r="C56" s="3">
        <v>45747</v>
      </c>
      <c r="D56" t="s">
        <v>193</v>
      </c>
      <c r="E56" t="s">
        <v>197</v>
      </c>
      <c r="F56" t="s">
        <v>200</v>
      </c>
      <c r="G56" t="s">
        <v>644</v>
      </c>
      <c r="I56" t="s">
        <v>362</v>
      </c>
      <c r="J56" s="4" t="s">
        <v>363</v>
      </c>
      <c r="N56" t="s">
        <v>645</v>
      </c>
      <c r="W56" t="s">
        <v>569</v>
      </c>
      <c r="X56" t="s">
        <v>570</v>
      </c>
      <c r="Y56" t="s">
        <v>571</v>
      </c>
      <c r="Z56" t="s">
        <v>204</v>
      </c>
      <c r="AA56" t="s">
        <v>569</v>
      </c>
      <c r="AB56">
        <v>50</v>
      </c>
      <c r="AC56" t="s">
        <v>572</v>
      </c>
      <c r="AD56" t="s">
        <v>212</v>
      </c>
      <c r="AE56" t="s">
        <v>573</v>
      </c>
      <c r="AF56">
        <v>10</v>
      </c>
      <c r="AG56" t="s">
        <v>437</v>
      </c>
      <c r="AH56" t="s">
        <v>237</v>
      </c>
      <c r="AJ56" t="s">
        <v>574</v>
      </c>
      <c r="AK56" t="s">
        <v>575</v>
      </c>
      <c r="AL56">
        <v>21</v>
      </c>
      <c r="AM56" t="s">
        <v>552</v>
      </c>
      <c r="AN56">
        <v>13</v>
      </c>
      <c r="AO56" t="s">
        <v>291</v>
      </c>
      <c r="AP56">
        <v>4396</v>
      </c>
      <c r="AU56" t="s">
        <v>372</v>
      </c>
      <c r="AV56" t="s">
        <v>602</v>
      </c>
      <c r="AW56" t="s">
        <v>374</v>
      </c>
      <c r="AX56" t="s">
        <v>602</v>
      </c>
      <c r="BD56">
        <v>4050.31</v>
      </c>
      <c r="BG56" t="s">
        <v>375</v>
      </c>
      <c r="BI56" t="s">
        <v>376</v>
      </c>
      <c r="BJ56" t="s">
        <v>645</v>
      </c>
      <c r="BP56">
        <v>50</v>
      </c>
      <c r="BQ56" t="s">
        <v>302</v>
      </c>
      <c r="BR56" t="s">
        <v>577</v>
      </c>
      <c r="BS56" t="s">
        <v>578</v>
      </c>
      <c r="CF56" s="6" t="s">
        <v>646</v>
      </c>
      <c r="CG56" t="s">
        <v>374</v>
      </c>
      <c r="CH56" s="3">
        <v>45762</v>
      </c>
      <c r="CI56" s="5" t="s">
        <v>380</v>
      </c>
    </row>
    <row r="57" spans="1:87" x14ac:dyDescent="0.25">
      <c r="A57">
        <v>2025</v>
      </c>
      <c r="B57" s="3">
        <v>45658</v>
      </c>
      <c r="C57" s="3">
        <v>45747</v>
      </c>
      <c r="D57" t="s">
        <v>193</v>
      </c>
      <c r="E57" t="s">
        <v>197</v>
      </c>
      <c r="F57" t="s">
        <v>200</v>
      </c>
      <c r="G57" t="s">
        <v>647</v>
      </c>
      <c r="I57" t="s">
        <v>362</v>
      </c>
      <c r="J57" s="4" t="s">
        <v>363</v>
      </c>
      <c r="N57" t="s">
        <v>648</v>
      </c>
      <c r="W57" t="s">
        <v>649</v>
      </c>
      <c r="X57" t="s">
        <v>650</v>
      </c>
      <c r="Y57" t="s">
        <v>651</v>
      </c>
      <c r="Z57" t="s">
        <v>205</v>
      </c>
      <c r="AA57" t="s">
        <v>649</v>
      </c>
      <c r="AB57">
        <v>51</v>
      </c>
      <c r="AC57" t="s">
        <v>652</v>
      </c>
      <c r="AD57" t="s">
        <v>212</v>
      </c>
      <c r="AE57" t="s">
        <v>653</v>
      </c>
      <c r="AF57">
        <v>10</v>
      </c>
      <c r="AG57" t="s">
        <v>425</v>
      </c>
      <c r="AH57" t="s">
        <v>237</v>
      </c>
      <c r="AI57" t="s">
        <v>619</v>
      </c>
      <c r="AJ57">
        <v>61</v>
      </c>
      <c r="AK57" t="s">
        <v>427</v>
      </c>
      <c r="AL57">
        <v>61</v>
      </c>
      <c r="AM57" t="s">
        <v>427</v>
      </c>
      <c r="AN57">
        <v>13</v>
      </c>
      <c r="AO57" t="s">
        <v>291</v>
      </c>
      <c r="AP57">
        <v>43970</v>
      </c>
      <c r="AU57" t="s">
        <v>372</v>
      </c>
      <c r="AV57" t="s">
        <v>403</v>
      </c>
      <c r="AW57" t="s">
        <v>374</v>
      </c>
      <c r="AX57" t="s">
        <v>403</v>
      </c>
      <c r="BD57">
        <v>40534.480000000003</v>
      </c>
      <c r="BG57" t="s">
        <v>375</v>
      </c>
      <c r="BI57" t="s">
        <v>376</v>
      </c>
      <c r="BJ57" t="s">
        <v>648</v>
      </c>
      <c r="BP57">
        <v>51</v>
      </c>
      <c r="BQ57" t="s">
        <v>304</v>
      </c>
      <c r="BR57" t="s">
        <v>377</v>
      </c>
      <c r="BS57" t="s">
        <v>378</v>
      </c>
      <c r="CF57" s="4" t="s">
        <v>654</v>
      </c>
      <c r="CG57" t="s">
        <v>374</v>
      </c>
      <c r="CH57" s="3">
        <v>45762</v>
      </c>
      <c r="CI57" s="5" t="s">
        <v>380</v>
      </c>
    </row>
    <row r="58" spans="1:87" x14ac:dyDescent="0.25">
      <c r="A58">
        <v>2025</v>
      </c>
      <c r="B58" s="3">
        <v>45658</v>
      </c>
      <c r="C58" s="3">
        <v>45747</v>
      </c>
      <c r="D58" t="s">
        <v>193</v>
      </c>
      <c r="E58" t="s">
        <v>197</v>
      </c>
      <c r="F58" t="s">
        <v>200</v>
      </c>
      <c r="G58" t="s">
        <v>655</v>
      </c>
      <c r="I58" t="s">
        <v>362</v>
      </c>
      <c r="J58" s="4" t="s">
        <v>363</v>
      </c>
      <c r="N58" t="s">
        <v>656</v>
      </c>
      <c r="W58" t="s">
        <v>657</v>
      </c>
      <c r="AA58" t="s">
        <v>657</v>
      </c>
      <c r="AB58">
        <v>52</v>
      </c>
      <c r="AU58" t="s">
        <v>372</v>
      </c>
      <c r="AV58" t="s">
        <v>403</v>
      </c>
      <c r="AW58" t="s">
        <v>374</v>
      </c>
      <c r="AX58" t="s">
        <v>403</v>
      </c>
      <c r="BD58">
        <v>69901.97</v>
      </c>
      <c r="BG58" t="s">
        <v>375</v>
      </c>
      <c r="BI58" t="s">
        <v>376</v>
      </c>
      <c r="BJ58" t="s">
        <v>656</v>
      </c>
      <c r="BP58">
        <v>52</v>
      </c>
      <c r="BQ58" t="s">
        <v>304</v>
      </c>
      <c r="BR58" t="s">
        <v>377</v>
      </c>
      <c r="BS58" t="s">
        <v>378</v>
      </c>
      <c r="CF58" s="4" t="s">
        <v>658</v>
      </c>
      <c r="CG58" t="s">
        <v>374</v>
      </c>
      <c r="CH58" s="3">
        <v>45762</v>
      </c>
      <c r="CI58" t="s">
        <v>475</v>
      </c>
    </row>
    <row r="59" spans="1:87" x14ac:dyDescent="0.25">
      <c r="A59">
        <v>2025</v>
      </c>
      <c r="B59" s="3">
        <v>45658</v>
      </c>
      <c r="C59" s="3">
        <v>45747</v>
      </c>
      <c r="D59" t="s">
        <v>193</v>
      </c>
      <c r="E59" t="s">
        <v>197</v>
      </c>
      <c r="F59" t="s">
        <v>200</v>
      </c>
      <c r="G59" t="s">
        <v>659</v>
      </c>
      <c r="I59" t="s">
        <v>362</v>
      </c>
      <c r="J59" s="4" t="s">
        <v>363</v>
      </c>
      <c r="N59" t="s">
        <v>626</v>
      </c>
      <c r="W59" t="s">
        <v>614</v>
      </c>
      <c r="X59" t="s">
        <v>615</v>
      </c>
      <c r="Y59" t="s">
        <v>616</v>
      </c>
      <c r="Z59" t="s">
        <v>205</v>
      </c>
      <c r="AA59" t="s">
        <v>614</v>
      </c>
      <c r="AB59">
        <v>53</v>
      </c>
      <c r="AC59" t="s">
        <v>617</v>
      </c>
      <c r="AD59" t="s">
        <v>231</v>
      </c>
      <c r="AE59" t="s">
        <v>618</v>
      </c>
      <c r="AF59">
        <v>4</v>
      </c>
      <c r="AG59" t="s">
        <v>425</v>
      </c>
      <c r="AH59" t="s">
        <v>237</v>
      </c>
      <c r="AI59" t="s">
        <v>619</v>
      </c>
      <c r="AJ59">
        <v>61</v>
      </c>
      <c r="AK59" t="s">
        <v>427</v>
      </c>
      <c r="AL59">
        <v>61</v>
      </c>
      <c r="AM59" t="s">
        <v>452</v>
      </c>
      <c r="AN59">
        <v>13</v>
      </c>
      <c r="AO59" t="s">
        <v>291</v>
      </c>
      <c r="AP59">
        <v>43970</v>
      </c>
      <c r="AU59" t="s">
        <v>372</v>
      </c>
      <c r="AV59" t="s">
        <v>660</v>
      </c>
      <c r="AW59" t="s">
        <v>374</v>
      </c>
      <c r="AX59" t="s">
        <v>660</v>
      </c>
      <c r="BD59">
        <v>600</v>
      </c>
      <c r="BG59" t="s">
        <v>375</v>
      </c>
      <c r="BI59" t="s">
        <v>376</v>
      </c>
      <c r="BJ59" t="s">
        <v>626</v>
      </c>
      <c r="BP59">
        <v>53</v>
      </c>
      <c r="BQ59" t="s">
        <v>304</v>
      </c>
      <c r="BR59" t="s">
        <v>377</v>
      </c>
      <c r="BS59" t="s">
        <v>378</v>
      </c>
      <c r="CF59" s="6" t="s">
        <v>661</v>
      </c>
      <c r="CG59" t="s">
        <v>374</v>
      </c>
      <c r="CH59" s="3">
        <v>45762</v>
      </c>
      <c r="CI59" s="5" t="s">
        <v>380</v>
      </c>
    </row>
    <row r="60" spans="1:87" x14ac:dyDescent="0.25">
      <c r="A60">
        <v>2025</v>
      </c>
      <c r="B60" s="3">
        <v>45658</v>
      </c>
      <c r="C60" s="3">
        <v>45747</v>
      </c>
      <c r="D60" t="s">
        <v>193</v>
      </c>
      <c r="E60" t="s">
        <v>197</v>
      </c>
      <c r="F60" t="s">
        <v>200</v>
      </c>
      <c r="G60" t="s">
        <v>662</v>
      </c>
      <c r="I60" t="s">
        <v>362</v>
      </c>
      <c r="J60" s="4" t="s">
        <v>363</v>
      </c>
      <c r="N60" t="s">
        <v>663</v>
      </c>
      <c r="W60" t="s">
        <v>664</v>
      </c>
      <c r="X60" t="s">
        <v>665</v>
      </c>
      <c r="Y60" t="s">
        <v>666</v>
      </c>
      <c r="Z60" t="s">
        <v>204</v>
      </c>
      <c r="AA60" t="s">
        <v>664</v>
      </c>
      <c r="AB60">
        <v>54</v>
      </c>
      <c r="AC60" t="s">
        <v>667</v>
      </c>
      <c r="AD60" t="s">
        <v>212</v>
      </c>
      <c r="AE60" t="s">
        <v>668</v>
      </c>
      <c r="AF60" t="s">
        <v>669</v>
      </c>
      <c r="AH60" t="s">
        <v>237</v>
      </c>
      <c r="AI60" t="s">
        <v>670</v>
      </c>
      <c r="AJ60">
        <v>61</v>
      </c>
      <c r="AK60" t="s">
        <v>427</v>
      </c>
      <c r="AL60">
        <v>61</v>
      </c>
      <c r="AM60" t="s">
        <v>452</v>
      </c>
      <c r="AN60">
        <v>13</v>
      </c>
      <c r="AO60" t="s">
        <v>291</v>
      </c>
      <c r="AP60">
        <v>43994</v>
      </c>
      <c r="AU60" t="s">
        <v>372</v>
      </c>
      <c r="AV60" t="s">
        <v>517</v>
      </c>
      <c r="AW60" t="s">
        <v>374</v>
      </c>
      <c r="AX60" t="s">
        <v>517</v>
      </c>
      <c r="BD60">
        <v>812</v>
      </c>
      <c r="BG60" t="s">
        <v>375</v>
      </c>
      <c r="BI60" t="s">
        <v>376</v>
      </c>
      <c r="BJ60" t="s">
        <v>663</v>
      </c>
      <c r="BP60">
        <v>54</v>
      </c>
      <c r="BQ60" t="s">
        <v>304</v>
      </c>
      <c r="BR60" t="s">
        <v>377</v>
      </c>
      <c r="BS60" t="s">
        <v>378</v>
      </c>
      <c r="CF60" s="6" t="s">
        <v>671</v>
      </c>
      <c r="CG60" t="s">
        <v>374</v>
      </c>
      <c r="CH60" s="3">
        <v>45762</v>
      </c>
      <c r="CI60" s="5" t="s">
        <v>380</v>
      </c>
    </row>
    <row r="61" spans="1:87" x14ac:dyDescent="0.25">
      <c r="A61">
        <v>2025</v>
      </c>
      <c r="B61" s="3">
        <v>45658</v>
      </c>
      <c r="C61" s="3">
        <v>45747</v>
      </c>
      <c r="D61" t="s">
        <v>193</v>
      </c>
      <c r="E61" t="s">
        <v>197</v>
      </c>
      <c r="F61" t="s">
        <v>200</v>
      </c>
      <c r="G61" t="s">
        <v>672</v>
      </c>
      <c r="I61" t="s">
        <v>362</v>
      </c>
      <c r="J61" s="4" t="s">
        <v>363</v>
      </c>
      <c r="N61" t="s">
        <v>673</v>
      </c>
      <c r="W61" t="s">
        <v>491</v>
      </c>
      <c r="X61" t="s">
        <v>492</v>
      </c>
      <c r="Y61" t="s">
        <v>493</v>
      </c>
      <c r="Z61" t="s">
        <v>204</v>
      </c>
      <c r="AA61" t="s">
        <v>491</v>
      </c>
      <c r="AB61">
        <v>55</v>
      </c>
      <c r="AC61" t="s">
        <v>494</v>
      </c>
      <c r="AD61" t="s">
        <v>208</v>
      </c>
      <c r="AE61" t="s">
        <v>495</v>
      </c>
      <c r="AF61">
        <v>1</v>
      </c>
      <c r="AH61" t="s">
        <v>237</v>
      </c>
      <c r="AI61" t="s">
        <v>496</v>
      </c>
      <c r="AJ61">
        <v>50</v>
      </c>
      <c r="AK61" t="s">
        <v>451</v>
      </c>
      <c r="AL61">
        <v>61</v>
      </c>
      <c r="AM61" t="s">
        <v>427</v>
      </c>
      <c r="AN61">
        <v>13</v>
      </c>
      <c r="AO61" t="s">
        <v>291</v>
      </c>
      <c r="AP61">
        <v>43997</v>
      </c>
      <c r="AU61" t="s">
        <v>372</v>
      </c>
      <c r="AV61" t="s">
        <v>674</v>
      </c>
      <c r="AW61" t="s">
        <v>374</v>
      </c>
      <c r="AX61" t="s">
        <v>674</v>
      </c>
      <c r="BD61">
        <v>3248</v>
      </c>
      <c r="BG61" t="s">
        <v>375</v>
      </c>
      <c r="BI61" t="s">
        <v>376</v>
      </c>
      <c r="BJ61" t="s">
        <v>673</v>
      </c>
      <c r="BP61">
        <v>55</v>
      </c>
      <c r="BQ61" t="s">
        <v>304</v>
      </c>
      <c r="BR61" t="s">
        <v>377</v>
      </c>
      <c r="BS61" t="s">
        <v>378</v>
      </c>
      <c r="CF61" s="6" t="s">
        <v>675</v>
      </c>
      <c r="CG61" t="s">
        <v>374</v>
      </c>
      <c r="CH61" s="3">
        <v>45762</v>
      </c>
      <c r="CI61" s="5" t="s">
        <v>380</v>
      </c>
    </row>
    <row r="62" spans="1:87" x14ac:dyDescent="0.25">
      <c r="A62">
        <v>2025</v>
      </c>
      <c r="B62" s="3">
        <v>45658</v>
      </c>
      <c r="C62" s="3">
        <v>45747</v>
      </c>
      <c r="D62" t="s">
        <v>193</v>
      </c>
      <c r="E62" t="s">
        <v>197</v>
      </c>
      <c r="F62" t="s">
        <v>200</v>
      </c>
      <c r="G62" t="s">
        <v>676</v>
      </c>
      <c r="I62" t="s">
        <v>362</v>
      </c>
      <c r="J62" s="4" t="s">
        <v>363</v>
      </c>
      <c r="N62" t="s">
        <v>677</v>
      </c>
      <c r="W62" t="s">
        <v>594</v>
      </c>
      <c r="X62" t="s">
        <v>546</v>
      </c>
      <c r="Y62" t="s">
        <v>547</v>
      </c>
      <c r="Z62" t="s">
        <v>205</v>
      </c>
      <c r="AA62" t="s">
        <v>594</v>
      </c>
      <c r="AB62">
        <v>56</v>
      </c>
      <c r="AC62" t="s">
        <v>548</v>
      </c>
      <c r="AD62" t="s">
        <v>212</v>
      </c>
      <c r="AE62" t="s">
        <v>549</v>
      </c>
      <c r="AF62" t="s">
        <v>425</v>
      </c>
      <c r="AG62" t="s">
        <v>425</v>
      </c>
      <c r="AH62" t="s">
        <v>237</v>
      </c>
      <c r="AI62" t="s">
        <v>550</v>
      </c>
      <c r="AJ62">
        <v>21</v>
      </c>
      <c r="AK62" t="s">
        <v>551</v>
      </c>
      <c r="AL62">
        <v>21</v>
      </c>
      <c r="AM62" t="s">
        <v>552</v>
      </c>
      <c r="AN62">
        <v>13</v>
      </c>
      <c r="AO62" t="s">
        <v>291</v>
      </c>
      <c r="AP62">
        <v>43961</v>
      </c>
      <c r="AU62" t="s">
        <v>372</v>
      </c>
      <c r="AV62" t="s">
        <v>373</v>
      </c>
      <c r="AW62" t="s">
        <v>374</v>
      </c>
      <c r="AX62" t="s">
        <v>373</v>
      </c>
      <c r="BD62">
        <v>12393</v>
      </c>
      <c r="BG62" t="s">
        <v>375</v>
      </c>
      <c r="BI62" t="s">
        <v>376</v>
      </c>
      <c r="BJ62" t="s">
        <v>677</v>
      </c>
      <c r="BP62">
        <v>56</v>
      </c>
      <c r="BQ62" t="s">
        <v>304</v>
      </c>
      <c r="BR62" t="s">
        <v>377</v>
      </c>
      <c r="BS62" t="s">
        <v>378</v>
      </c>
      <c r="CF62" s="6" t="s">
        <v>678</v>
      </c>
      <c r="CG62" t="s">
        <v>374</v>
      </c>
      <c r="CH62" s="3">
        <v>45762</v>
      </c>
      <c r="CI62" s="5" t="s">
        <v>380</v>
      </c>
    </row>
    <row r="63" spans="1:87" x14ac:dyDescent="0.25">
      <c r="A63">
        <v>2025</v>
      </c>
      <c r="B63" s="3">
        <v>45658</v>
      </c>
      <c r="C63" s="3">
        <v>45747</v>
      </c>
      <c r="D63" t="s">
        <v>193</v>
      </c>
      <c r="E63" t="s">
        <v>197</v>
      </c>
      <c r="F63" t="s">
        <v>200</v>
      </c>
      <c r="G63" t="s">
        <v>679</v>
      </c>
      <c r="I63" t="s">
        <v>362</v>
      </c>
      <c r="J63" s="4" t="s">
        <v>363</v>
      </c>
      <c r="N63" t="s">
        <v>680</v>
      </c>
      <c r="W63" t="s">
        <v>630</v>
      </c>
      <c r="X63" t="s">
        <v>631</v>
      </c>
      <c r="Y63" t="s">
        <v>632</v>
      </c>
      <c r="Z63" t="s">
        <v>205</v>
      </c>
      <c r="AA63" t="s">
        <v>630</v>
      </c>
      <c r="AB63">
        <v>57</v>
      </c>
      <c r="AU63" t="s">
        <v>372</v>
      </c>
      <c r="AV63" t="s">
        <v>373</v>
      </c>
      <c r="AW63" t="s">
        <v>374</v>
      </c>
      <c r="AX63" t="s">
        <v>373</v>
      </c>
      <c r="BD63">
        <v>3712</v>
      </c>
      <c r="BG63" t="s">
        <v>375</v>
      </c>
      <c r="BI63" t="s">
        <v>376</v>
      </c>
      <c r="BJ63" t="s">
        <v>680</v>
      </c>
      <c r="BP63">
        <v>57</v>
      </c>
      <c r="BQ63" t="s">
        <v>304</v>
      </c>
      <c r="BR63" t="s">
        <v>377</v>
      </c>
      <c r="BS63" t="s">
        <v>378</v>
      </c>
      <c r="CF63" s="6" t="s">
        <v>681</v>
      </c>
      <c r="CG63" t="s">
        <v>374</v>
      </c>
      <c r="CH63" s="3">
        <v>45762</v>
      </c>
      <c r="CI63" s="5" t="s">
        <v>380</v>
      </c>
    </row>
    <row r="64" spans="1:87" x14ac:dyDescent="0.25">
      <c r="A64">
        <v>2025</v>
      </c>
      <c r="B64" s="3">
        <v>45658</v>
      </c>
      <c r="C64" s="3">
        <v>45747</v>
      </c>
      <c r="D64" t="s">
        <v>193</v>
      </c>
      <c r="E64" t="s">
        <v>197</v>
      </c>
      <c r="F64" t="s">
        <v>200</v>
      </c>
      <c r="G64" t="s">
        <v>682</v>
      </c>
      <c r="I64" t="s">
        <v>362</v>
      </c>
      <c r="J64" s="4" t="s">
        <v>363</v>
      </c>
      <c r="N64" t="s">
        <v>683</v>
      </c>
      <c r="W64" t="s">
        <v>569</v>
      </c>
      <c r="X64" t="s">
        <v>570</v>
      </c>
      <c r="Y64" t="s">
        <v>571</v>
      </c>
      <c r="Z64" t="s">
        <v>204</v>
      </c>
      <c r="AA64" t="s">
        <v>569</v>
      </c>
      <c r="AB64">
        <v>58</v>
      </c>
      <c r="AC64" t="s">
        <v>572</v>
      </c>
      <c r="AD64" t="s">
        <v>212</v>
      </c>
      <c r="AE64" t="s">
        <v>573</v>
      </c>
      <c r="AF64">
        <v>10</v>
      </c>
      <c r="AG64" t="s">
        <v>437</v>
      </c>
      <c r="AH64" t="s">
        <v>237</v>
      </c>
      <c r="AJ64" t="s">
        <v>574</v>
      </c>
      <c r="AK64" t="s">
        <v>575</v>
      </c>
      <c r="AL64">
        <v>21</v>
      </c>
      <c r="AM64" t="s">
        <v>552</v>
      </c>
      <c r="AN64">
        <v>13</v>
      </c>
      <c r="AO64" t="s">
        <v>291</v>
      </c>
      <c r="AP64">
        <v>4396</v>
      </c>
      <c r="AU64" t="s">
        <v>372</v>
      </c>
      <c r="AV64" t="s">
        <v>428</v>
      </c>
      <c r="AW64" t="s">
        <v>374</v>
      </c>
      <c r="AX64" t="s">
        <v>428</v>
      </c>
      <c r="BD64">
        <v>1014.39</v>
      </c>
      <c r="BG64" t="s">
        <v>375</v>
      </c>
      <c r="BI64" t="s">
        <v>376</v>
      </c>
      <c r="BJ64" t="s">
        <v>683</v>
      </c>
      <c r="BP64">
        <v>58</v>
      </c>
      <c r="BQ64" t="s">
        <v>304</v>
      </c>
      <c r="BR64" t="s">
        <v>377</v>
      </c>
      <c r="BS64" t="s">
        <v>378</v>
      </c>
      <c r="CF64" s="6" t="s">
        <v>684</v>
      </c>
      <c r="CG64" t="s">
        <v>374</v>
      </c>
      <c r="CH64" s="3">
        <v>45762</v>
      </c>
      <c r="CI64" s="5" t="s">
        <v>380</v>
      </c>
    </row>
    <row r="65" spans="1:87" x14ac:dyDescent="0.25">
      <c r="A65">
        <v>2025</v>
      </c>
      <c r="B65" s="3">
        <v>45658</v>
      </c>
      <c r="C65" s="3">
        <v>45747</v>
      </c>
      <c r="D65" t="s">
        <v>193</v>
      </c>
      <c r="E65" t="s">
        <v>197</v>
      </c>
      <c r="F65" t="s">
        <v>200</v>
      </c>
      <c r="G65" t="s">
        <v>685</v>
      </c>
      <c r="I65" t="s">
        <v>362</v>
      </c>
      <c r="J65" s="4" t="s">
        <v>363</v>
      </c>
      <c r="N65" t="s">
        <v>686</v>
      </c>
      <c r="W65" t="s">
        <v>569</v>
      </c>
      <c r="X65" t="s">
        <v>570</v>
      </c>
      <c r="Y65" t="s">
        <v>571</v>
      </c>
      <c r="Z65" t="s">
        <v>204</v>
      </c>
      <c r="AA65" t="s">
        <v>569</v>
      </c>
      <c r="AB65">
        <v>59</v>
      </c>
      <c r="AC65" t="s">
        <v>572</v>
      </c>
      <c r="AD65" t="s">
        <v>212</v>
      </c>
      <c r="AE65" t="s">
        <v>573</v>
      </c>
      <c r="AF65">
        <v>10</v>
      </c>
      <c r="AG65" t="s">
        <v>437</v>
      </c>
      <c r="AH65" t="s">
        <v>237</v>
      </c>
      <c r="AJ65" t="s">
        <v>574</v>
      </c>
      <c r="AK65" t="s">
        <v>575</v>
      </c>
      <c r="AL65">
        <v>21</v>
      </c>
      <c r="AM65" t="s">
        <v>552</v>
      </c>
      <c r="AN65">
        <v>13</v>
      </c>
      <c r="AO65" t="s">
        <v>291</v>
      </c>
      <c r="AP65">
        <v>4396</v>
      </c>
      <c r="AU65" t="s">
        <v>372</v>
      </c>
      <c r="AV65" t="s">
        <v>383</v>
      </c>
      <c r="AW65" t="s">
        <v>374</v>
      </c>
      <c r="AX65" t="s">
        <v>383</v>
      </c>
      <c r="BD65">
        <v>665.32</v>
      </c>
      <c r="BG65" t="s">
        <v>375</v>
      </c>
      <c r="BI65" t="s">
        <v>376</v>
      </c>
      <c r="BJ65" t="s">
        <v>686</v>
      </c>
      <c r="BP65">
        <v>59</v>
      </c>
      <c r="BQ65" t="s">
        <v>304</v>
      </c>
      <c r="BR65" t="s">
        <v>377</v>
      </c>
      <c r="BS65" t="s">
        <v>378</v>
      </c>
      <c r="CF65" s="6" t="s">
        <v>687</v>
      </c>
      <c r="CG65" t="s">
        <v>374</v>
      </c>
      <c r="CH65" s="3">
        <v>45762</v>
      </c>
      <c r="CI65" s="5" t="s">
        <v>380</v>
      </c>
    </row>
    <row r="66" spans="1:87" x14ac:dyDescent="0.25">
      <c r="A66">
        <v>2025</v>
      </c>
      <c r="B66" s="3">
        <v>45658</v>
      </c>
      <c r="C66" s="3">
        <v>45747</v>
      </c>
      <c r="D66" t="s">
        <v>193</v>
      </c>
      <c r="E66" t="s">
        <v>197</v>
      </c>
      <c r="F66" t="s">
        <v>200</v>
      </c>
      <c r="G66" t="s">
        <v>688</v>
      </c>
      <c r="I66" t="s">
        <v>362</v>
      </c>
      <c r="J66" s="4" t="s">
        <v>363</v>
      </c>
      <c r="N66" t="s">
        <v>689</v>
      </c>
      <c r="W66" t="s">
        <v>569</v>
      </c>
      <c r="X66" t="s">
        <v>570</v>
      </c>
      <c r="Y66" t="s">
        <v>571</v>
      </c>
      <c r="Z66" t="s">
        <v>204</v>
      </c>
      <c r="AA66" t="s">
        <v>569</v>
      </c>
      <c r="AB66">
        <v>60</v>
      </c>
      <c r="AC66" t="s">
        <v>572</v>
      </c>
      <c r="AD66" t="s">
        <v>212</v>
      </c>
      <c r="AE66" t="s">
        <v>573</v>
      </c>
      <c r="AF66">
        <v>10</v>
      </c>
      <c r="AG66" t="s">
        <v>437</v>
      </c>
      <c r="AH66" t="s">
        <v>237</v>
      </c>
      <c r="AJ66" t="s">
        <v>574</v>
      </c>
      <c r="AK66" t="s">
        <v>575</v>
      </c>
      <c r="AL66">
        <v>21</v>
      </c>
      <c r="AM66" t="s">
        <v>552</v>
      </c>
      <c r="AN66">
        <v>13</v>
      </c>
      <c r="AO66" t="s">
        <v>291</v>
      </c>
      <c r="AP66">
        <v>4396</v>
      </c>
      <c r="AU66" t="s">
        <v>372</v>
      </c>
      <c r="AV66" t="s">
        <v>428</v>
      </c>
      <c r="AW66" t="s">
        <v>374</v>
      </c>
      <c r="AX66" t="s">
        <v>428</v>
      </c>
      <c r="BD66">
        <v>522.11</v>
      </c>
      <c r="BG66" t="s">
        <v>375</v>
      </c>
      <c r="BI66" t="s">
        <v>376</v>
      </c>
      <c r="BJ66" t="s">
        <v>689</v>
      </c>
      <c r="BP66">
        <v>60</v>
      </c>
      <c r="BQ66" t="s">
        <v>304</v>
      </c>
      <c r="BR66" t="s">
        <v>377</v>
      </c>
      <c r="BS66" t="s">
        <v>378</v>
      </c>
      <c r="CF66" s="6" t="s">
        <v>690</v>
      </c>
      <c r="CG66" t="s">
        <v>374</v>
      </c>
      <c r="CH66" s="3">
        <v>45762</v>
      </c>
      <c r="CI66" s="5" t="s">
        <v>380</v>
      </c>
    </row>
    <row r="67" spans="1:87" x14ac:dyDescent="0.25">
      <c r="A67">
        <v>2025</v>
      </c>
      <c r="B67" s="3">
        <v>45658</v>
      </c>
      <c r="C67" s="3">
        <v>45747</v>
      </c>
      <c r="D67" t="s">
        <v>193</v>
      </c>
      <c r="E67" t="s">
        <v>197</v>
      </c>
      <c r="F67" t="s">
        <v>200</v>
      </c>
      <c r="G67" t="s">
        <v>691</v>
      </c>
      <c r="I67" t="s">
        <v>362</v>
      </c>
      <c r="J67" s="4" t="s">
        <v>363</v>
      </c>
      <c r="N67" t="s">
        <v>692</v>
      </c>
      <c r="W67" t="s">
        <v>569</v>
      </c>
      <c r="X67" t="s">
        <v>570</v>
      </c>
      <c r="Y67" t="s">
        <v>571</v>
      </c>
      <c r="Z67" t="s">
        <v>204</v>
      </c>
      <c r="AA67" t="s">
        <v>569</v>
      </c>
      <c r="AB67">
        <v>61</v>
      </c>
      <c r="AC67" t="s">
        <v>572</v>
      </c>
      <c r="AD67" t="s">
        <v>212</v>
      </c>
      <c r="AE67" t="s">
        <v>573</v>
      </c>
      <c r="AF67">
        <v>10</v>
      </c>
      <c r="AG67" t="s">
        <v>437</v>
      </c>
      <c r="AH67" t="s">
        <v>237</v>
      </c>
      <c r="AJ67" t="s">
        <v>574</v>
      </c>
      <c r="AK67" t="s">
        <v>575</v>
      </c>
      <c r="AL67">
        <v>21</v>
      </c>
      <c r="AM67" t="s">
        <v>552</v>
      </c>
      <c r="AN67">
        <v>13</v>
      </c>
      <c r="AO67" t="s">
        <v>291</v>
      </c>
      <c r="AP67">
        <v>4396</v>
      </c>
      <c r="AU67" t="s">
        <v>372</v>
      </c>
      <c r="AV67" t="s">
        <v>403</v>
      </c>
      <c r="AW67" t="s">
        <v>374</v>
      </c>
      <c r="AX67" t="s">
        <v>403</v>
      </c>
      <c r="BD67">
        <v>2602.5300000000002</v>
      </c>
      <c r="BG67" t="s">
        <v>375</v>
      </c>
      <c r="BI67" t="s">
        <v>376</v>
      </c>
      <c r="BJ67" t="s">
        <v>692</v>
      </c>
      <c r="BP67">
        <v>61</v>
      </c>
      <c r="BQ67" t="s">
        <v>304</v>
      </c>
      <c r="BR67" t="s">
        <v>377</v>
      </c>
      <c r="BS67" t="s">
        <v>378</v>
      </c>
      <c r="CF67" s="6" t="s">
        <v>693</v>
      </c>
      <c r="CG67" t="s">
        <v>374</v>
      </c>
      <c r="CH67" s="3">
        <v>45762</v>
      </c>
      <c r="CI67" s="5" t="s">
        <v>380</v>
      </c>
    </row>
    <row r="68" spans="1:87" x14ac:dyDescent="0.25">
      <c r="A68">
        <v>2025</v>
      </c>
      <c r="B68" s="3">
        <v>45658</v>
      </c>
      <c r="C68" s="3">
        <v>45747</v>
      </c>
      <c r="D68" t="s">
        <v>193</v>
      </c>
      <c r="E68" t="s">
        <v>197</v>
      </c>
      <c r="F68" t="s">
        <v>200</v>
      </c>
      <c r="G68" t="s">
        <v>694</v>
      </c>
      <c r="I68" t="s">
        <v>362</v>
      </c>
      <c r="J68" s="4" t="s">
        <v>363</v>
      </c>
      <c r="N68" t="s">
        <v>695</v>
      </c>
      <c r="W68" t="s">
        <v>569</v>
      </c>
      <c r="X68" t="s">
        <v>570</v>
      </c>
      <c r="Y68" t="s">
        <v>571</v>
      </c>
      <c r="Z68" t="s">
        <v>204</v>
      </c>
      <c r="AA68" t="s">
        <v>569</v>
      </c>
      <c r="AB68">
        <v>62</v>
      </c>
      <c r="AC68" t="s">
        <v>572</v>
      </c>
      <c r="AD68" t="s">
        <v>212</v>
      </c>
      <c r="AE68" t="s">
        <v>573</v>
      </c>
      <c r="AF68">
        <v>10</v>
      </c>
      <c r="AG68" t="s">
        <v>437</v>
      </c>
      <c r="AH68" t="s">
        <v>237</v>
      </c>
      <c r="AJ68" t="s">
        <v>574</v>
      </c>
      <c r="AK68" t="s">
        <v>575</v>
      </c>
      <c r="AL68">
        <v>21</v>
      </c>
      <c r="AM68" t="s">
        <v>552</v>
      </c>
      <c r="AN68">
        <v>13</v>
      </c>
      <c r="AO68" t="s">
        <v>291</v>
      </c>
      <c r="AP68">
        <v>4396</v>
      </c>
      <c r="AU68" t="s">
        <v>372</v>
      </c>
      <c r="AV68" t="s">
        <v>528</v>
      </c>
      <c r="AW68" t="s">
        <v>374</v>
      </c>
      <c r="AX68" t="s">
        <v>528</v>
      </c>
      <c r="BD68">
        <v>4563.8</v>
      </c>
      <c r="BG68" t="s">
        <v>375</v>
      </c>
      <c r="BI68" t="s">
        <v>376</v>
      </c>
      <c r="BJ68" t="s">
        <v>695</v>
      </c>
      <c r="BP68">
        <v>62</v>
      </c>
      <c r="BQ68" t="s">
        <v>304</v>
      </c>
      <c r="BR68" t="s">
        <v>377</v>
      </c>
      <c r="BS68" t="s">
        <v>378</v>
      </c>
      <c r="CF68" s="6" t="s">
        <v>696</v>
      </c>
      <c r="CG68" t="s">
        <v>374</v>
      </c>
      <c r="CH68" s="3">
        <v>45762</v>
      </c>
      <c r="CI68" s="5" t="s">
        <v>380</v>
      </c>
    </row>
    <row r="69" spans="1:87" x14ac:dyDescent="0.25">
      <c r="A69">
        <v>2025</v>
      </c>
      <c r="B69" s="3">
        <v>45658</v>
      </c>
      <c r="C69" s="3">
        <v>45747</v>
      </c>
      <c r="D69" t="s">
        <v>193</v>
      </c>
      <c r="E69" t="s">
        <v>197</v>
      </c>
      <c r="F69" t="s">
        <v>200</v>
      </c>
      <c r="G69" t="s">
        <v>697</v>
      </c>
      <c r="I69" t="s">
        <v>362</v>
      </c>
      <c r="J69" s="4" t="s">
        <v>363</v>
      </c>
      <c r="N69" t="s">
        <v>698</v>
      </c>
      <c r="W69" t="s">
        <v>569</v>
      </c>
      <c r="X69" t="s">
        <v>570</v>
      </c>
      <c r="Y69" t="s">
        <v>571</v>
      </c>
      <c r="Z69" t="s">
        <v>204</v>
      </c>
      <c r="AA69" t="s">
        <v>569</v>
      </c>
      <c r="AB69">
        <v>63</v>
      </c>
      <c r="AC69" t="s">
        <v>572</v>
      </c>
      <c r="AD69" t="s">
        <v>212</v>
      </c>
      <c r="AE69" t="s">
        <v>573</v>
      </c>
      <c r="AF69">
        <v>10</v>
      </c>
      <c r="AG69" t="s">
        <v>437</v>
      </c>
      <c r="AH69" t="s">
        <v>237</v>
      </c>
      <c r="AJ69" t="s">
        <v>574</v>
      </c>
      <c r="AK69" t="s">
        <v>575</v>
      </c>
      <c r="AL69">
        <v>21</v>
      </c>
      <c r="AM69" t="s">
        <v>552</v>
      </c>
      <c r="AN69">
        <v>13</v>
      </c>
      <c r="AO69" t="s">
        <v>291</v>
      </c>
      <c r="AP69">
        <v>4396</v>
      </c>
      <c r="AU69" t="s">
        <v>372</v>
      </c>
      <c r="AV69" t="s">
        <v>383</v>
      </c>
      <c r="AW69" t="s">
        <v>374</v>
      </c>
      <c r="AX69" t="s">
        <v>383</v>
      </c>
      <c r="BD69">
        <v>2535.9699999999998</v>
      </c>
      <c r="BG69" t="s">
        <v>375</v>
      </c>
      <c r="BI69" t="s">
        <v>376</v>
      </c>
      <c r="BJ69" t="s">
        <v>698</v>
      </c>
      <c r="BP69">
        <v>63</v>
      </c>
      <c r="BQ69" t="s">
        <v>304</v>
      </c>
      <c r="BR69" t="s">
        <v>377</v>
      </c>
      <c r="BS69" t="s">
        <v>378</v>
      </c>
      <c r="CF69" s="6" t="s">
        <v>699</v>
      </c>
      <c r="CG69" t="s">
        <v>374</v>
      </c>
      <c r="CH69" s="3">
        <v>45762</v>
      </c>
      <c r="CI69" s="5" t="s">
        <v>380</v>
      </c>
    </row>
    <row r="70" spans="1:87" x14ac:dyDescent="0.25">
      <c r="A70">
        <v>2025</v>
      </c>
      <c r="B70" s="3">
        <v>45658</v>
      </c>
      <c r="C70" s="3">
        <v>45747</v>
      </c>
      <c r="D70" t="s">
        <v>193</v>
      </c>
      <c r="E70" t="s">
        <v>197</v>
      </c>
      <c r="F70" t="s">
        <v>200</v>
      </c>
      <c r="G70" t="s">
        <v>700</v>
      </c>
      <c r="I70" t="s">
        <v>362</v>
      </c>
      <c r="J70" s="4" t="s">
        <v>363</v>
      </c>
      <c r="N70" t="s">
        <v>701</v>
      </c>
      <c r="W70" t="s">
        <v>569</v>
      </c>
      <c r="X70" t="s">
        <v>570</v>
      </c>
      <c r="Y70" t="s">
        <v>571</v>
      </c>
      <c r="Z70" t="s">
        <v>204</v>
      </c>
      <c r="AA70" t="s">
        <v>569</v>
      </c>
      <c r="AB70">
        <v>64</v>
      </c>
      <c r="AC70" t="s">
        <v>572</v>
      </c>
      <c r="AD70" t="s">
        <v>212</v>
      </c>
      <c r="AE70" t="s">
        <v>573</v>
      </c>
      <c r="AF70">
        <v>10</v>
      </c>
      <c r="AG70" t="s">
        <v>437</v>
      </c>
      <c r="AH70" t="s">
        <v>237</v>
      </c>
      <c r="AJ70" t="s">
        <v>574</v>
      </c>
      <c r="AK70" t="s">
        <v>575</v>
      </c>
      <c r="AL70">
        <v>21</v>
      </c>
      <c r="AM70" t="s">
        <v>552</v>
      </c>
      <c r="AN70">
        <v>13</v>
      </c>
      <c r="AO70" t="s">
        <v>291</v>
      </c>
      <c r="AP70">
        <v>4396</v>
      </c>
      <c r="AU70" t="s">
        <v>372</v>
      </c>
      <c r="AV70" t="s">
        <v>428</v>
      </c>
      <c r="AW70" t="s">
        <v>374</v>
      </c>
      <c r="AX70" t="s">
        <v>428</v>
      </c>
      <c r="BD70">
        <v>7573.5</v>
      </c>
      <c r="BG70" t="s">
        <v>375</v>
      </c>
      <c r="BI70" t="s">
        <v>376</v>
      </c>
      <c r="BJ70" t="s">
        <v>701</v>
      </c>
      <c r="BP70">
        <v>64</v>
      </c>
      <c r="BQ70" t="s">
        <v>304</v>
      </c>
      <c r="BR70" t="s">
        <v>377</v>
      </c>
      <c r="BS70" t="s">
        <v>378</v>
      </c>
      <c r="CF70" s="6" t="s">
        <v>702</v>
      </c>
      <c r="CG70" t="s">
        <v>374</v>
      </c>
      <c r="CH70" s="3">
        <v>45762</v>
      </c>
      <c r="CI70" s="5" t="s">
        <v>380</v>
      </c>
    </row>
    <row r="71" spans="1:87" x14ac:dyDescent="0.25">
      <c r="A71">
        <v>2025</v>
      </c>
      <c r="B71" s="3">
        <v>45658</v>
      </c>
      <c r="C71" s="3">
        <v>45747</v>
      </c>
      <c r="D71" t="s">
        <v>193</v>
      </c>
      <c r="E71" t="s">
        <v>197</v>
      </c>
      <c r="F71" t="s">
        <v>200</v>
      </c>
      <c r="G71" t="s">
        <v>703</v>
      </c>
      <c r="I71" t="s">
        <v>362</v>
      </c>
      <c r="J71" s="4" t="s">
        <v>363</v>
      </c>
      <c r="N71" t="s">
        <v>704</v>
      </c>
      <c r="W71" t="s">
        <v>705</v>
      </c>
      <c r="AA71" t="s">
        <v>705</v>
      </c>
      <c r="AB71">
        <v>65</v>
      </c>
      <c r="AC71" t="s">
        <v>706</v>
      </c>
      <c r="AD71" t="s">
        <v>231</v>
      </c>
      <c r="AE71" t="s">
        <v>707</v>
      </c>
      <c r="AF71" t="s">
        <v>708</v>
      </c>
      <c r="AJ71">
        <v>83</v>
      </c>
      <c r="AK71" s="8" t="s">
        <v>709</v>
      </c>
      <c r="AL71">
        <v>83</v>
      </c>
      <c r="AM71" t="s">
        <v>709</v>
      </c>
      <c r="AN71">
        <v>13</v>
      </c>
      <c r="AO71" t="s">
        <v>291</v>
      </c>
      <c r="AP71">
        <v>43845</v>
      </c>
      <c r="AU71" t="s">
        <v>372</v>
      </c>
      <c r="AV71" t="s">
        <v>428</v>
      </c>
      <c r="AW71" t="s">
        <v>374</v>
      </c>
      <c r="AX71" t="s">
        <v>428</v>
      </c>
      <c r="BD71">
        <v>66608.600000000006</v>
      </c>
      <c r="BG71" t="s">
        <v>375</v>
      </c>
      <c r="BI71" t="s">
        <v>376</v>
      </c>
      <c r="BJ71" t="s">
        <v>704</v>
      </c>
      <c r="BP71">
        <v>65</v>
      </c>
      <c r="BQ71" t="s">
        <v>304</v>
      </c>
      <c r="BR71" t="s">
        <v>377</v>
      </c>
      <c r="BS71" t="s">
        <v>378</v>
      </c>
      <c r="CF71" s="4" t="s">
        <v>710</v>
      </c>
      <c r="CG71" t="s">
        <v>374</v>
      </c>
      <c r="CH71" s="3">
        <v>45762</v>
      </c>
      <c r="CI71" t="s">
        <v>475</v>
      </c>
    </row>
    <row r="72" spans="1:87" x14ac:dyDescent="0.25">
      <c r="A72">
        <v>2025</v>
      </c>
      <c r="B72" s="3">
        <v>45658</v>
      </c>
      <c r="C72" s="3">
        <v>45747</v>
      </c>
      <c r="D72" t="s">
        <v>193</v>
      </c>
      <c r="E72" t="s">
        <v>197</v>
      </c>
      <c r="F72" t="s">
        <v>200</v>
      </c>
      <c r="G72" t="s">
        <v>711</v>
      </c>
      <c r="I72" t="s">
        <v>362</v>
      </c>
      <c r="J72" s="4" t="s">
        <v>363</v>
      </c>
      <c r="N72" t="s">
        <v>712</v>
      </c>
      <c r="W72" t="s">
        <v>713</v>
      </c>
      <c r="AA72" t="s">
        <v>713</v>
      </c>
      <c r="AB72">
        <v>66</v>
      </c>
      <c r="AC72" t="s">
        <v>714</v>
      </c>
      <c r="AD72" t="s">
        <v>212</v>
      </c>
      <c r="AE72" t="s">
        <v>715</v>
      </c>
      <c r="AF72">
        <v>510</v>
      </c>
      <c r="AG72" t="s">
        <v>425</v>
      </c>
      <c r="AH72" t="s">
        <v>237</v>
      </c>
      <c r="AI72" t="s">
        <v>716</v>
      </c>
      <c r="AJ72">
        <v>51</v>
      </c>
      <c r="AK72" t="s">
        <v>439</v>
      </c>
      <c r="AL72">
        <v>51</v>
      </c>
      <c r="AM72" t="s">
        <v>439</v>
      </c>
      <c r="AN72">
        <v>13</v>
      </c>
      <c r="AO72" t="s">
        <v>291</v>
      </c>
      <c r="AP72">
        <v>42180</v>
      </c>
      <c r="AU72" t="s">
        <v>372</v>
      </c>
      <c r="AV72" t="s">
        <v>428</v>
      </c>
      <c r="AW72" t="s">
        <v>374</v>
      </c>
      <c r="AX72" t="s">
        <v>428</v>
      </c>
      <c r="BD72">
        <v>3357.9</v>
      </c>
      <c r="BG72" t="s">
        <v>375</v>
      </c>
      <c r="BI72" t="s">
        <v>376</v>
      </c>
      <c r="BJ72" t="s">
        <v>712</v>
      </c>
      <c r="BP72">
        <v>66</v>
      </c>
      <c r="BQ72" t="s">
        <v>304</v>
      </c>
      <c r="BR72" t="s">
        <v>377</v>
      </c>
      <c r="BS72" t="s">
        <v>378</v>
      </c>
      <c r="CF72" s="4" t="s">
        <v>717</v>
      </c>
      <c r="CG72" t="s">
        <v>374</v>
      </c>
      <c r="CH72" s="3">
        <v>45762</v>
      </c>
      <c r="CI72" t="s">
        <v>475</v>
      </c>
    </row>
    <row r="73" spans="1:87" x14ac:dyDescent="0.25">
      <c r="A73">
        <v>2025</v>
      </c>
      <c r="B73" s="3">
        <v>45658</v>
      </c>
      <c r="C73" s="3">
        <v>45747</v>
      </c>
      <c r="D73" t="s">
        <v>193</v>
      </c>
      <c r="E73" t="s">
        <v>197</v>
      </c>
      <c r="F73" t="s">
        <v>200</v>
      </c>
      <c r="G73" t="s">
        <v>718</v>
      </c>
      <c r="I73" t="s">
        <v>362</v>
      </c>
      <c r="J73" s="4" t="s">
        <v>363</v>
      </c>
      <c r="N73" t="s">
        <v>719</v>
      </c>
      <c r="W73" t="s">
        <v>713</v>
      </c>
      <c r="AA73" t="s">
        <v>713</v>
      </c>
      <c r="AB73">
        <v>67</v>
      </c>
      <c r="AC73" t="s">
        <v>720</v>
      </c>
      <c r="AD73" t="s">
        <v>212</v>
      </c>
      <c r="AE73" t="s">
        <v>715</v>
      </c>
      <c r="AF73">
        <v>510</v>
      </c>
      <c r="AG73" t="s">
        <v>425</v>
      </c>
      <c r="AH73" t="s">
        <v>237</v>
      </c>
      <c r="AI73" t="s">
        <v>716</v>
      </c>
      <c r="AJ73">
        <v>51</v>
      </c>
      <c r="AK73" t="s">
        <v>439</v>
      </c>
      <c r="AL73">
        <v>51</v>
      </c>
      <c r="AM73" t="s">
        <v>439</v>
      </c>
      <c r="AN73">
        <v>13</v>
      </c>
      <c r="AO73" t="s">
        <v>291</v>
      </c>
      <c r="AP73">
        <v>42180</v>
      </c>
      <c r="AU73" t="s">
        <v>372</v>
      </c>
      <c r="AV73" t="s">
        <v>428</v>
      </c>
      <c r="AW73" t="s">
        <v>374</v>
      </c>
      <c r="AX73" t="s">
        <v>428</v>
      </c>
      <c r="BD73">
        <v>754</v>
      </c>
      <c r="BG73" t="s">
        <v>375</v>
      </c>
      <c r="BI73" t="s">
        <v>376</v>
      </c>
      <c r="BJ73" t="s">
        <v>719</v>
      </c>
      <c r="BP73">
        <v>67</v>
      </c>
      <c r="BQ73" t="s">
        <v>304</v>
      </c>
      <c r="BR73" t="s">
        <v>377</v>
      </c>
      <c r="BS73" t="s">
        <v>378</v>
      </c>
      <c r="CF73" s="4" t="s">
        <v>721</v>
      </c>
      <c r="CG73" t="s">
        <v>374</v>
      </c>
      <c r="CH73" s="3">
        <v>45762</v>
      </c>
      <c r="CI73" t="s">
        <v>475</v>
      </c>
    </row>
    <row r="74" spans="1:87" x14ac:dyDescent="0.25">
      <c r="A74">
        <v>2025</v>
      </c>
      <c r="B74" s="3">
        <v>45658</v>
      </c>
      <c r="C74" s="3">
        <v>45747</v>
      </c>
      <c r="D74" t="s">
        <v>193</v>
      </c>
      <c r="E74" t="s">
        <v>197</v>
      </c>
      <c r="F74" t="s">
        <v>200</v>
      </c>
      <c r="G74" t="s">
        <v>722</v>
      </c>
      <c r="I74" t="s">
        <v>362</v>
      </c>
      <c r="J74" s="4" t="s">
        <v>363</v>
      </c>
      <c r="N74" t="s">
        <v>723</v>
      </c>
      <c r="W74" t="s">
        <v>713</v>
      </c>
      <c r="AA74" t="s">
        <v>713</v>
      </c>
      <c r="AB74">
        <v>68</v>
      </c>
      <c r="AC74" t="s">
        <v>724</v>
      </c>
      <c r="AD74" t="s">
        <v>212</v>
      </c>
      <c r="AE74" t="s">
        <v>715</v>
      </c>
      <c r="AF74">
        <v>510</v>
      </c>
      <c r="AG74" t="s">
        <v>425</v>
      </c>
      <c r="AH74" t="s">
        <v>237</v>
      </c>
      <c r="AI74" t="s">
        <v>716</v>
      </c>
      <c r="AJ74">
        <v>51</v>
      </c>
      <c r="AK74" t="s">
        <v>439</v>
      </c>
      <c r="AL74">
        <v>51</v>
      </c>
      <c r="AM74" t="s">
        <v>439</v>
      </c>
      <c r="AN74">
        <v>13</v>
      </c>
      <c r="AO74" t="s">
        <v>291</v>
      </c>
      <c r="AP74">
        <v>42180</v>
      </c>
      <c r="AU74" t="s">
        <v>372</v>
      </c>
      <c r="AV74" t="s">
        <v>428</v>
      </c>
      <c r="AW74" t="s">
        <v>374</v>
      </c>
      <c r="AX74" t="s">
        <v>428</v>
      </c>
      <c r="BD74">
        <v>390</v>
      </c>
      <c r="BG74" t="s">
        <v>375</v>
      </c>
      <c r="BI74" t="s">
        <v>376</v>
      </c>
      <c r="BJ74" t="s">
        <v>723</v>
      </c>
      <c r="BP74">
        <v>68</v>
      </c>
      <c r="BQ74" t="s">
        <v>304</v>
      </c>
      <c r="BR74" t="s">
        <v>377</v>
      </c>
      <c r="BS74" t="s">
        <v>378</v>
      </c>
      <c r="CF74" s="4" t="s">
        <v>725</v>
      </c>
      <c r="CG74" t="s">
        <v>374</v>
      </c>
      <c r="CH74" s="3">
        <v>45762</v>
      </c>
      <c r="CI74" t="s">
        <v>475</v>
      </c>
    </row>
    <row r="75" spans="1:87" x14ac:dyDescent="0.25">
      <c r="A75">
        <v>2025</v>
      </c>
      <c r="B75" s="3">
        <v>45658</v>
      </c>
      <c r="C75" s="3">
        <v>45747</v>
      </c>
      <c r="D75" t="s">
        <v>193</v>
      </c>
      <c r="E75" t="s">
        <v>197</v>
      </c>
      <c r="F75" t="s">
        <v>200</v>
      </c>
      <c r="G75" t="s">
        <v>726</v>
      </c>
      <c r="I75" t="s">
        <v>362</v>
      </c>
      <c r="J75" s="4" t="s">
        <v>363</v>
      </c>
      <c r="N75" t="s">
        <v>727</v>
      </c>
      <c r="W75" t="s">
        <v>713</v>
      </c>
      <c r="AA75" t="s">
        <v>713</v>
      </c>
      <c r="AB75">
        <v>69</v>
      </c>
      <c r="AC75" t="s">
        <v>728</v>
      </c>
      <c r="AD75" t="s">
        <v>212</v>
      </c>
      <c r="AE75" t="s">
        <v>715</v>
      </c>
      <c r="AF75">
        <v>510</v>
      </c>
      <c r="AG75" t="s">
        <v>425</v>
      </c>
      <c r="AH75" t="s">
        <v>237</v>
      </c>
      <c r="AI75" t="s">
        <v>716</v>
      </c>
      <c r="AJ75">
        <v>51</v>
      </c>
      <c r="AK75" t="s">
        <v>439</v>
      </c>
      <c r="AL75">
        <v>51</v>
      </c>
      <c r="AM75" t="s">
        <v>439</v>
      </c>
      <c r="AN75">
        <v>13</v>
      </c>
      <c r="AO75" t="s">
        <v>291</v>
      </c>
      <c r="AP75">
        <v>42180</v>
      </c>
      <c r="AU75" t="s">
        <v>372</v>
      </c>
      <c r="AV75" t="s">
        <v>428</v>
      </c>
      <c r="AW75" t="s">
        <v>374</v>
      </c>
      <c r="AX75" t="s">
        <v>428</v>
      </c>
      <c r="BD75">
        <v>1244.1300000000001</v>
      </c>
      <c r="BG75" t="s">
        <v>375</v>
      </c>
      <c r="BI75" t="s">
        <v>376</v>
      </c>
      <c r="BJ75" t="s">
        <v>727</v>
      </c>
      <c r="BP75">
        <v>69</v>
      </c>
      <c r="BQ75" t="s">
        <v>304</v>
      </c>
      <c r="BR75" t="s">
        <v>377</v>
      </c>
      <c r="BS75" t="s">
        <v>378</v>
      </c>
      <c r="CF75" s="4" t="s">
        <v>729</v>
      </c>
      <c r="CG75" t="s">
        <v>374</v>
      </c>
      <c r="CH75" s="3">
        <v>45762</v>
      </c>
      <c r="CI75" t="s">
        <v>475</v>
      </c>
    </row>
    <row r="76" spans="1:87" x14ac:dyDescent="0.25">
      <c r="A76">
        <v>2025</v>
      </c>
      <c r="B76" s="3">
        <v>45658</v>
      </c>
      <c r="C76" s="3">
        <v>45747</v>
      </c>
      <c r="D76" t="s">
        <v>193</v>
      </c>
      <c r="E76" t="s">
        <v>197</v>
      </c>
      <c r="F76" t="s">
        <v>200</v>
      </c>
      <c r="G76" t="s">
        <v>730</v>
      </c>
      <c r="I76" t="s">
        <v>362</v>
      </c>
      <c r="J76" s="4" t="s">
        <v>363</v>
      </c>
      <c r="N76" t="s">
        <v>731</v>
      </c>
      <c r="W76" t="s">
        <v>713</v>
      </c>
      <c r="AA76" t="s">
        <v>713</v>
      </c>
      <c r="AB76">
        <v>70</v>
      </c>
      <c r="AC76" t="s">
        <v>732</v>
      </c>
      <c r="AD76" t="s">
        <v>212</v>
      </c>
      <c r="AE76" t="s">
        <v>715</v>
      </c>
      <c r="AF76">
        <v>510</v>
      </c>
      <c r="AG76" t="s">
        <v>425</v>
      </c>
      <c r="AH76" t="s">
        <v>237</v>
      </c>
      <c r="AI76" t="s">
        <v>716</v>
      </c>
      <c r="AJ76">
        <v>51</v>
      </c>
      <c r="AK76" t="s">
        <v>439</v>
      </c>
      <c r="AL76">
        <v>51</v>
      </c>
      <c r="AM76" t="s">
        <v>439</v>
      </c>
      <c r="AN76">
        <v>13</v>
      </c>
      <c r="AO76" t="s">
        <v>291</v>
      </c>
      <c r="AP76">
        <v>42180</v>
      </c>
      <c r="AU76" t="s">
        <v>372</v>
      </c>
      <c r="AV76" t="s">
        <v>428</v>
      </c>
      <c r="AW76" t="s">
        <v>374</v>
      </c>
      <c r="AX76" t="s">
        <v>428</v>
      </c>
      <c r="BD76">
        <v>163.81</v>
      </c>
      <c r="BG76" t="s">
        <v>375</v>
      </c>
      <c r="BI76" t="s">
        <v>376</v>
      </c>
      <c r="BJ76" t="s">
        <v>731</v>
      </c>
      <c r="BP76">
        <v>70</v>
      </c>
      <c r="BQ76" t="s">
        <v>304</v>
      </c>
      <c r="BR76" t="s">
        <v>377</v>
      </c>
      <c r="BS76" t="s">
        <v>378</v>
      </c>
      <c r="CF76" s="4" t="s">
        <v>733</v>
      </c>
      <c r="CG76" t="s">
        <v>374</v>
      </c>
      <c r="CH76" s="3">
        <v>45762</v>
      </c>
      <c r="CI76" t="s">
        <v>475</v>
      </c>
    </row>
    <row r="77" spans="1:87" x14ac:dyDescent="0.25">
      <c r="A77">
        <v>2025</v>
      </c>
      <c r="B77" s="3">
        <v>45658</v>
      </c>
      <c r="C77" s="3">
        <v>45747</v>
      </c>
      <c r="D77" t="s">
        <v>193</v>
      </c>
      <c r="E77" t="s">
        <v>197</v>
      </c>
      <c r="F77" t="s">
        <v>200</v>
      </c>
      <c r="G77" t="s">
        <v>734</v>
      </c>
      <c r="I77" t="s">
        <v>362</v>
      </c>
      <c r="J77" s="4" t="s">
        <v>363</v>
      </c>
      <c r="N77" t="s">
        <v>735</v>
      </c>
      <c r="W77" t="s">
        <v>713</v>
      </c>
      <c r="AA77" t="s">
        <v>713</v>
      </c>
      <c r="AB77">
        <v>71</v>
      </c>
      <c r="AC77" t="s">
        <v>736</v>
      </c>
      <c r="AD77" t="s">
        <v>212</v>
      </c>
      <c r="AE77" t="s">
        <v>715</v>
      </c>
      <c r="AF77">
        <v>510</v>
      </c>
      <c r="AG77" t="s">
        <v>425</v>
      </c>
      <c r="AH77" t="s">
        <v>237</v>
      </c>
      <c r="AI77" t="s">
        <v>716</v>
      </c>
      <c r="AJ77">
        <v>51</v>
      </c>
      <c r="AK77" t="s">
        <v>439</v>
      </c>
      <c r="AL77">
        <v>51</v>
      </c>
      <c r="AM77" t="s">
        <v>439</v>
      </c>
      <c r="AN77">
        <v>13</v>
      </c>
      <c r="AO77" t="s">
        <v>291</v>
      </c>
      <c r="AP77">
        <v>42180</v>
      </c>
      <c r="AU77" t="s">
        <v>372</v>
      </c>
      <c r="AV77" t="s">
        <v>428</v>
      </c>
      <c r="AW77" t="s">
        <v>374</v>
      </c>
      <c r="AX77" t="s">
        <v>428</v>
      </c>
      <c r="BD77">
        <v>8742.52</v>
      </c>
      <c r="BG77" t="s">
        <v>375</v>
      </c>
      <c r="BI77" t="s">
        <v>376</v>
      </c>
      <c r="BJ77" t="s">
        <v>735</v>
      </c>
      <c r="BP77">
        <v>71</v>
      </c>
      <c r="BQ77" t="s">
        <v>304</v>
      </c>
      <c r="BR77" t="s">
        <v>377</v>
      </c>
      <c r="BS77" t="s">
        <v>378</v>
      </c>
      <c r="CF77" s="4" t="s">
        <v>737</v>
      </c>
      <c r="CG77" t="s">
        <v>374</v>
      </c>
      <c r="CH77" s="3">
        <v>45762</v>
      </c>
      <c r="CI77" t="s">
        <v>475</v>
      </c>
    </row>
    <row r="78" spans="1:87" x14ac:dyDescent="0.25">
      <c r="A78">
        <v>2025</v>
      </c>
      <c r="B78" s="3">
        <v>45658</v>
      </c>
      <c r="C78" s="3">
        <v>45747</v>
      </c>
      <c r="D78" t="s">
        <v>193</v>
      </c>
      <c r="E78" t="s">
        <v>197</v>
      </c>
      <c r="F78" t="s">
        <v>200</v>
      </c>
      <c r="G78" t="s">
        <v>738</v>
      </c>
      <c r="I78" t="s">
        <v>362</v>
      </c>
      <c r="J78" s="4" t="s">
        <v>363</v>
      </c>
      <c r="N78" t="s">
        <v>739</v>
      </c>
      <c r="W78" t="s">
        <v>713</v>
      </c>
      <c r="AA78" t="s">
        <v>713</v>
      </c>
      <c r="AB78">
        <v>72</v>
      </c>
      <c r="AC78" t="s">
        <v>740</v>
      </c>
      <c r="AD78" t="s">
        <v>212</v>
      </c>
      <c r="AE78" t="s">
        <v>715</v>
      </c>
      <c r="AF78">
        <v>510</v>
      </c>
      <c r="AG78" t="s">
        <v>425</v>
      </c>
      <c r="AH78" t="s">
        <v>237</v>
      </c>
      <c r="AI78" t="s">
        <v>716</v>
      </c>
      <c r="AJ78">
        <v>51</v>
      </c>
      <c r="AK78" t="s">
        <v>439</v>
      </c>
      <c r="AL78">
        <v>51</v>
      </c>
      <c r="AM78" t="s">
        <v>439</v>
      </c>
      <c r="AN78">
        <v>13</v>
      </c>
      <c r="AO78" t="s">
        <v>291</v>
      </c>
      <c r="AP78">
        <v>42180</v>
      </c>
      <c r="AU78" t="s">
        <v>372</v>
      </c>
      <c r="AV78" t="s">
        <v>741</v>
      </c>
      <c r="AW78" t="s">
        <v>374</v>
      </c>
      <c r="AX78" t="s">
        <v>741</v>
      </c>
      <c r="BD78">
        <v>2079.9899999999998</v>
      </c>
      <c r="BG78" t="s">
        <v>375</v>
      </c>
      <c r="BI78" t="s">
        <v>376</v>
      </c>
      <c r="BJ78" t="s">
        <v>739</v>
      </c>
      <c r="BP78">
        <v>72</v>
      </c>
      <c r="BQ78" t="s">
        <v>304</v>
      </c>
      <c r="BR78" t="s">
        <v>377</v>
      </c>
      <c r="BS78" t="s">
        <v>378</v>
      </c>
      <c r="CF78" s="4" t="s">
        <v>742</v>
      </c>
      <c r="CG78" t="s">
        <v>374</v>
      </c>
      <c r="CH78" s="3">
        <v>45762</v>
      </c>
      <c r="CI78" t="s">
        <v>475</v>
      </c>
    </row>
    <row r="79" spans="1:87" x14ac:dyDescent="0.25">
      <c r="A79">
        <v>2025</v>
      </c>
      <c r="B79" s="3">
        <v>45658</v>
      </c>
      <c r="C79" s="3">
        <v>45747</v>
      </c>
      <c r="D79" t="s">
        <v>193</v>
      </c>
      <c r="E79" t="s">
        <v>197</v>
      </c>
      <c r="F79" t="s">
        <v>200</v>
      </c>
      <c r="G79" t="s">
        <v>743</v>
      </c>
      <c r="I79" t="s">
        <v>362</v>
      </c>
      <c r="J79" s="4" t="s">
        <v>363</v>
      </c>
      <c r="N79" t="s">
        <v>744</v>
      </c>
      <c r="W79" t="s">
        <v>713</v>
      </c>
      <c r="AA79" t="s">
        <v>713</v>
      </c>
      <c r="AB79">
        <v>73</v>
      </c>
      <c r="AC79" t="s">
        <v>745</v>
      </c>
      <c r="AD79" t="s">
        <v>212</v>
      </c>
      <c r="AE79" t="s">
        <v>715</v>
      </c>
      <c r="AF79">
        <v>510</v>
      </c>
      <c r="AG79" t="s">
        <v>425</v>
      </c>
      <c r="AH79" t="s">
        <v>237</v>
      </c>
      <c r="AI79" t="s">
        <v>716</v>
      </c>
      <c r="AJ79">
        <v>51</v>
      </c>
      <c r="AK79" t="s">
        <v>439</v>
      </c>
      <c r="AL79">
        <v>51</v>
      </c>
      <c r="AM79" t="s">
        <v>439</v>
      </c>
      <c r="AN79">
        <v>13</v>
      </c>
      <c r="AO79" t="s">
        <v>291</v>
      </c>
      <c r="AP79">
        <v>42180</v>
      </c>
      <c r="AU79" t="s">
        <v>372</v>
      </c>
      <c r="AV79" t="s">
        <v>428</v>
      </c>
      <c r="AW79" t="s">
        <v>374</v>
      </c>
      <c r="AX79" t="s">
        <v>428</v>
      </c>
      <c r="BD79">
        <v>7149.43</v>
      </c>
      <c r="BG79" t="s">
        <v>375</v>
      </c>
      <c r="BI79" t="s">
        <v>376</v>
      </c>
      <c r="BJ79" t="s">
        <v>744</v>
      </c>
      <c r="BP79">
        <v>73</v>
      </c>
      <c r="BQ79" t="s">
        <v>304</v>
      </c>
      <c r="BR79" t="s">
        <v>377</v>
      </c>
      <c r="BS79" t="s">
        <v>378</v>
      </c>
      <c r="CF79" s="4" t="s">
        <v>746</v>
      </c>
      <c r="CG79" t="s">
        <v>374</v>
      </c>
      <c r="CH79" s="3">
        <v>45762</v>
      </c>
      <c r="CI79" t="s">
        <v>475</v>
      </c>
    </row>
    <row r="80" spans="1:87" x14ac:dyDescent="0.25">
      <c r="A80">
        <v>2025</v>
      </c>
      <c r="B80" s="3">
        <v>45658</v>
      </c>
      <c r="C80" s="3">
        <v>45747</v>
      </c>
      <c r="D80" t="s">
        <v>193</v>
      </c>
      <c r="E80" t="s">
        <v>197</v>
      </c>
      <c r="F80" t="s">
        <v>200</v>
      </c>
      <c r="G80" t="s">
        <v>747</v>
      </c>
      <c r="I80" t="s">
        <v>362</v>
      </c>
      <c r="J80" s="4" t="s">
        <v>363</v>
      </c>
      <c r="N80" t="s">
        <v>748</v>
      </c>
      <c r="W80" t="s">
        <v>713</v>
      </c>
      <c r="AA80" t="s">
        <v>713</v>
      </c>
      <c r="AB80">
        <v>74</v>
      </c>
      <c r="AC80" t="s">
        <v>749</v>
      </c>
      <c r="AD80" t="s">
        <v>212</v>
      </c>
      <c r="AE80" t="s">
        <v>715</v>
      </c>
      <c r="AF80">
        <v>510</v>
      </c>
      <c r="AG80" t="s">
        <v>425</v>
      </c>
      <c r="AH80" t="s">
        <v>237</v>
      </c>
      <c r="AI80" t="s">
        <v>716</v>
      </c>
      <c r="AJ80">
        <v>51</v>
      </c>
      <c r="AK80" t="s">
        <v>439</v>
      </c>
      <c r="AL80">
        <v>51</v>
      </c>
      <c r="AM80" t="s">
        <v>439</v>
      </c>
      <c r="AN80">
        <v>13</v>
      </c>
      <c r="AO80" t="s">
        <v>291</v>
      </c>
      <c r="AP80">
        <v>42180</v>
      </c>
      <c r="AU80" t="s">
        <v>372</v>
      </c>
      <c r="AV80" t="s">
        <v>428</v>
      </c>
      <c r="AW80" t="s">
        <v>374</v>
      </c>
      <c r="AX80" t="s">
        <v>428</v>
      </c>
      <c r="BD80">
        <v>3261.82</v>
      </c>
      <c r="BG80" t="s">
        <v>375</v>
      </c>
      <c r="BI80" t="s">
        <v>376</v>
      </c>
      <c r="BJ80" t="s">
        <v>748</v>
      </c>
      <c r="BP80">
        <v>74</v>
      </c>
      <c r="BQ80" t="s">
        <v>304</v>
      </c>
      <c r="BR80" t="s">
        <v>377</v>
      </c>
      <c r="BS80" t="s">
        <v>378</v>
      </c>
      <c r="CF80" s="4" t="s">
        <v>750</v>
      </c>
      <c r="CG80" t="s">
        <v>374</v>
      </c>
      <c r="CH80" s="3">
        <v>45762</v>
      </c>
      <c r="CI80" t="s">
        <v>475</v>
      </c>
    </row>
    <row r="81" spans="1:87" x14ac:dyDescent="0.25">
      <c r="A81">
        <v>2025</v>
      </c>
      <c r="B81" s="3">
        <v>45658</v>
      </c>
      <c r="C81" s="3">
        <v>45747</v>
      </c>
      <c r="D81" t="s">
        <v>193</v>
      </c>
      <c r="E81" t="s">
        <v>197</v>
      </c>
      <c r="F81" t="s">
        <v>200</v>
      </c>
      <c r="G81" t="s">
        <v>751</v>
      </c>
      <c r="I81" t="s">
        <v>362</v>
      </c>
      <c r="J81" s="4" t="s">
        <v>363</v>
      </c>
      <c r="N81" t="s">
        <v>752</v>
      </c>
      <c r="W81" t="s">
        <v>713</v>
      </c>
      <c r="AA81" t="s">
        <v>713</v>
      </c>
      <c r="AB81">
        <v>75</v>
      </c>
      <c r="AC81" t="s">
        <v>753</v>
      </c>
      <c r="AD81" t="s">
        <v>212</v>
      </c>
      <c r="AE81" t="s">
        <v>715</v>
      </c>
      <c r="AF81">
        <v>510</v>
      </c>
      <c r="AG81" t="s">
        <v>425</v>
      </c>
      <c r="AH81" t="s">
        <v>237</v>
      </c>
      <c r="AI81" t="s">
        <v>716</v>
      </c>
      <c r="AJ81">
        <v>51</v>
      </c>
      <c r="AK81" t="s">
        <v>439</v>
      </c>
      <c r="AL81">
        <v>51</v>
      </c>
      <c r="AM81" t="s">
        <v>439</v>
      </c>
      <c r="AN81">
        <v>13</v>
      </c>
      <c r="AO81" t="s">
        <v>291</v>
      </c>
      <c r="AP81">
        <v>42180</v>
      </c>
      <c r="AU81" t="s">
        <v>372</v>
      </c>
      <c r="AV81" t="s">
        <v>428</v>
      </c>
      <c r="AW81" t="s">
        <v>374</v>
      </c>
      <c r="AX81" t="s">
        <v>428</v>
      </c>
      <c r="BD81">
        <v>6402.44</v>
      </c>
      <c r="BG81" t="s">
        <v>375</v>
      </c>
      <c r="BI81" t="s">
        <v>376</v>
      </c>
      <c r="BJ81" t="s">
        <v>752</v>
      </c>
      <c r="BP81">
        <v>75</v>
      </c>
      <c r="BQ81" t="s">
        <v>304</v>
      </c>
      <c r="BR81" t="s">
        <v>377</v>
      </c>
      <c r="BS81" t="s">
        <v>378</v>
      </c>
      <c r="CF81" s="4" t="s">
        <v>754</v>
      </c>
      <c r="CG81" t="s">
        <v>374</v>
      </c>
      <c r="CH81" s="3">
        <v>45762</v>
      </c>
      <c r="CI81" t="s">
        <v>475</v>
      </c>
    </row>
    <row r="82" spans="1:87" x14ac:dyDescent="0.25">
      <c r="A82">
        <v>2025</v>
      </c>
      <c r="B82" s="3">
        <v>45658</v>
      </c>
      <c r="C82" s="3">
        <v>45747</v>
      </c>
      <c r="D82" t="s">
        <v>193</v>
      </c>
      <c r="E82" t="s">
        <v>197</v>
      </c>
      <c r="F82" t="s">
        <v>200</v>
      </c>
      <c r="G82" t="s">
        <v>755</v>
      </c>
      <c r="I82" t="s">
        <v>362</v>
      </c>
      <c r="J82" s="4" t="s">
        <v>363</v>
      </c>
      <c r="N82" t="s">
        <v>756</v>
      </c>
      <c r="W82" t="s">
        <v>757</v>
      </c>
      <c r="AA82" t="s">
        <v>757</v>
      </c>
      <c r="AB82">
        <v>76</v>
      </c>
      <c r="AC82" t="s">
        <v>758</v>
      </c>
      <c r="AD82" t="s">
        <v>207</v>
      </c>
      <c r="AE82" t="s">
        <v>759</v>
      </c>
      <c r="AF82">
        <v>107</v>
      </c>
      <c r="AH82" t="s">
        <v>237</v>
      </c>
      <c r="AI82" t="s">
        <v>760</v>
      </c>
      <c r="AJ82">
        <v>48</v>
      </c>
      <c r="AK82" t="s">
        <v>371</v>
      </c>
      <c r="AL82">
        <v>48</v>
      </c>
      <c r="AM82" t="s">
        <v>371</v>
      </c>
      <c r="AN82">
        <v>13</v>
      </c>
      <c r="AO82" t="s">
        <v>291</v>
      </c>
      <c r="AP82">
        <v>42083</v>
      </c>
      <c r="AU82" t="s">
        <v>372</v>
      </c>
      <c r="AV82" t="s">
        <v>428</v>
      </c>
      <c r="AW82" t="s">
        <v>374</v>
      </c>
      <c r="AX82" t="s">
        <v>428</v>
      </c>
      <c r="BD82">
        <v>3756.15</v>
      </c>
      <c r="BG82" t="s">
        <v>375</v>
      </c>
      <c r="BI82" t="s">
        <v>376</v>
      </c>
      <c r="BJ82" t="s">
        <v>756</v>
      </c>
      <c r="BP82">
        <v>76</v>
      </c>
      <c r="BQ82" t="s">
        <v>304</v>
      </c>
      <c r="BR82" t="s">
        <v>377</v>
      </c>
      <c r="BS82" t="s">
        <v>378</v>
      </c>
      <c r="CF82" s="4" t="s">
        <v>761</v>
      </c>
      <c r="CG82" t="s">
        <v>374</v>
      </c>
      <c r="CH82" s="3">
        <v>45762</v>
      </c>
      <c r="CI82" t="s">
        <v>475</v>
      </c>
    </row>
    <row r="83" spans="1:87" x14ac:dyDescent="0.25">
      <c r="A83">
        <v>2025</v>
      </c>
      <c r="B83" s="3">
        <v>45658</v>
      </c>
      <c r="C83" s="3">
        <v>45747</v>
      </c>
      <c r="D83" t="s">
        <v>193</v>
      </c>
      <c r="E83" t="s">
        <v>197</v>
      </c>
      <c r="F83" t="s">
        <v>200</v>
      </c>
      <c r="G83" t="s">
        <v>762</v>
      </c>
      <c r="I83" t="s">
        <v>362</v>
      </c>
      <c r="J83" s="4" t="s">
        <v>363</v>
      </c>
      <c r="N83" t="s">
        <v>763</v>
      </c>
      <c r="W83" t="s">
        <v>757</v>
      </c>
      <c r="AA83" t="s">
        <v>757</v>
      </c>
      <c r="AB83">
        <v>77</v>
      </c>
      <c r="AC83" t="s">
        <v>758</v>
      </c>
      <c r="AD83" t="s">
        <v>207</v>
      </c>
      <c r="AE83" t="s">
        <v>759</v>
      </c>
      <c r="AF83">
        <v>107</v>
      </c>
      <c r="AH83" t="s">
        <v>237</v>
      </c>
      <c r="AI83" t="s">
        <v>760</v>
      </c>
      <c r="AJ83">
        <v>48</v>
      </c>
      <c r="AK83" t="s">
        <v>371</v>
      </c>
      <c r="AL83">
        <v>48</v>
      </c>
      <c r="AM83" t="s">
        <v>371</v>
      </c>
      <c r="AN83">
        <v>13</v>
      </c>
      <c r="AO83" t="s">
        <v>291</v>
      </c>
      <c r="AP83">
        <v>42083</v>
      </c>
      <c r="AU83" t="s">
        <v>372</v>
      </c>
      <c r="AV83" t="s">
        <v>428</v>
      </c>
      <c r="AW83" t="s">
        <v>374</v>
      </c>
      <c r="AX83" t="s">
        <v>428</v>
      </c>
      <c r="BD83">
        <v>11688.21</v>
      </c>
      <c r="BG83" t="s">
        <v>375</v>
      </c>
      <c r="BI83" t="s">
        <v>376</v>
      </c>
      <c r="BJ83" t="s">
        <v>763</v>
      </c>
      <c r="BP83">
        <v>77</v>
      </c>
      <c r="BQ83" t="s">
        <v>304</v>
      </c>
      <c r="BR83" t="s">
        <v>377</v>
      </c>
      <c r="BS83" t="s">
        <v>378</v>
      </c>
      <c r="CF83" s="4" t="s">
        <v>764</v>
      </c>
      <c r="CG83" t="s">
        <v>374</v>
      </c>
      <c r="CH83" s="3">
        <v>45762</v>
      </c>
      <c r="CI83" t="s">
        <v>475</v>
      </c>
    </row>
    <row r="84" spans="1:87" x14ac:dyDescent="0.25">
      <c r="A84">
        <v>2025</v>
      </c>
      <c r="B84" s="3">
        <v>45658</v>
      </c>
      <c r="C84" s="3">
        <v>45747</v>
      </c>
      <c r="D84" t="s">
        <v>193</v>
      </c>
      <c r="E84" t="s">
        <v>197</v>
      </c>
      <c r="F84" t="s">
        <v>200</v>
      </c>
      <c r="G84" t="s">
        <v>765</v>
      </c>
      <c r="I84" t="s">
        <v>362</v>
      </c>
      <c r="J84" s="4" t="s">
        <v>363</v>
      </c>
      <c r="N84" t="s">
        <v>766</v>
      </c>
      <c r="W84" t="s">
        <v>757</v>
      </c>
      <c r="AA84" t="s">
        <v>757</v>
      </c>
      <c r="AB84">
        <v>78</v>
      </c>
      <c r="AC84" t="s">
        <v>758</v>
      </c>
      <c r="AD84" t="s">
        <v>207</v>
      </c>
      <c r="AE84" t="s">
        <v>759</v>
      </c>
      <c r="AF84">
        <v>107</v>
      </c>
      <c r="AH84" t="s">
        <v>237</v>
      </c>
      <c r="AI84" t="s">
        <v>760</v>
      </c>
      <c r="AJ84">
        <v>48</v>
      </c>
      <c r="AK84" t="s">
        <v>371</v>
      </c>
      <c r="AL84">
        <v>48</v>
      </c>
      <c r="AM84" t="s">
        <v>371</v>
      </c>
      <c r="AN84">
        <v>13</v>
      </c>
      <c r="AO84" t="s">
        <v>291</v>
      </c>
      <c r="AP84">
        <v>42083</v>
      </c>
      <c r="AU84" t="s">
        <v>372</v>
      </c>
      <c r="AV84" t="s">
        <v>428</v>
      </c>
      <c r="AW84" t="s">
        <v>374</v>
      </c>
      <c r="AX84" t="s">
        <v>428</v>
      </c>
      <c r="BD84">
        <v>18010.45</v>
      </c>
      <c r="BG84" t="s">
        <v>375</v>
      </c>
      <c r="BI84" t="s">
        <v>376</v>
      </c>
      <c r="BJ84" t="s">
        <v>766</v>
      </c>
      <c r="BP84">
        <v>78</v>
      </c>
      <c r="BQ84" t="s">
        <v>304</v>
      </c>
      <c r="BR84" t="s">
        <v>377</v>
      </c>
      <c r="BS84" t="s">
        <v>378</v>
      </c>
      <c r="CF84" s="4" t="s">
        <v>767</v>
      </c>
      <c r="CG84" t="s">
        <v>374</v>
      </c>
      <c r="CH84" s="3">
        <v>45762</v>
      </c>
      <c r="CI84" t="s">
        <v>475</v>
      </c>
    </row>
    <row r="85" spans="1:87" x14ac:dyDescent="0.25">
      <c r="A85">
        <v>2025</v>
      </c>
      <c r="B85" s="3">
        <v>45658</v>
      </c>
      <c r="C85" s="3">
        <v>45747</v>
      </c>
      <c r="D85" t="s">
        <v>193</v>
      </c>
      <c r="E85" t="s">
        <v>197</v>
      </c>
      <c r="F85" t="s">
        <v>200</v>
      </c>
      <c r="G85" t="s">
        <v>768</v>
      </c>
      <c r="I85" t="s">
        <v>362</v>
      </c>
      <c r="J85" s="4" t="s">
        <v>363</v>
      </c>
      <c r="N85" t="s">
        <v>769</v>
      </c>
      <c r="W85" t="s">
        <v>757</v>
      </c>
      <c r="AA85" t="s">
        <v>757</v>
      </c>
      <c r="AB85">
        <v>79</v>
      </c>
      <c r="AC85" t="s">
        <v>758</v>
      </c>
      <c r="AD85" t="s">
        <v>207</v>
      </c>
      <c r="AE85" t="s">
        <v>759</v>
      </c>
      <c r="AF85">
        <v>107</v>
      </c>
      <c r="AH85" t="s">
        <v>237</v>
      </c>
      <c r="AI85" t="s">
        <v>760</v>
      </c>
      <c r="AJ85">
        <v>48</v>
      </c>
      <c r="AK85" t="s">
        <v>371</v>
      </c>
      <c r="AL85">
        <v>48</v>
      </c>
      <c r="AM85" t="s">
        <v>371</v>
      </c>
      <c r="AN85">
        <v>13</v>
      </c>
      <c r="AO85" t="s">
        <v>291</v>
      </c>
      <c r="AP85">
        <v>42083</v>
      </c>
      <c r="AU85" t="s">
        <v>372</v>
      </c>
      <c r="AV85" t="s">
        <v>428</v>
      </c>
      <c r="AW85" t="s">
        <v>374</v>
      </c>
      <c r="AX85" t="s">
        <v>428</v>
      </c>
      <c r="BD85">
        <v>3675</v>
      </c>
      <c r="BG85" t="s">
        <v>375</v>
      </c>
      <c r="BI85" t="s">
        <v>376</v>
      </c>
      <c r="BJ85" t="s">
        <v>769</v>
      </c>
      <c r="BP85">
        <v>79</v>
      </c>
      <c r="BQ85" t="s">
        <v>304</v>
      </c>
      <c r="BR85" t="s">
        <v>377</v>
      </c>
      <c r="BS85" t="s">
        <v>378</v>
      </c>
      <c r="CF85" s="4" t="s">
        <v>770</v>
      </c>
      <c r="CG85" t="s">
        <v>374</v>
      </c>
      <c r="CH85" s="3">
        <v>45762</v>
      </c>
      <c r="CI85" t="s">
        <v>475</v>
      </c>
    </row>
    <row r="86" spans="1:87" x14ac:dyDescent="0.25">
      <c r="A86">
        <v>2025</v>
      </c>
      <c r="B86" s="3">
        <v>45658</v>
      </c>
      <c r="C86" s="3">
        <v>45747</v>
      </c>
      <c r="D86" t="s">
        <v>193</v>
      </c>
      <c r="E86" t="s">
        <v>197</v>
      </c>
      <c r="F86" t="s">
        <v>200</v>
      </c>
      <c r="G86" t="s">
        <v>771</v>
      </c>
      <c r="I86" t="s">
        <v>362</v>
      </c>
      <c r="J86" s="4" t="s">
        <v>363</v>
      </c>
      <c r="N86" t="s">
        <v>772</v>
      </c>
      <c r="W86" t="s">
        <v>773</v>
      </c>
      <c r="AA86" t="s">
        <v>773</v>
      </c>
      <c r="AB86">
        <v>80</v>
      </c>
      <c r="AC86" t="s">
        <v>774</v>
      </c>
      <c r="AD86" t="s">
        <v>207</v>
      </c>
      <c r="AE86" t="s">
        <v>775</v>
      </c>
      <c r="AF86" t="s">
        <v>437</v>
      </c>
      <c r="AH86" t="s">
        <v>246</v>
      </c>
      <c r="AI86" t="s">
        <v>775</v>
      </c>
      <c r="AJ86">
        <v>48</v>
      </c>
      <c r="AK86" t="s">
        <v>371</v>
      </c>
      <c r="AL86">
        <v>28</v>
      </c>
      <c r="AM86" t="s">
        <v>371</v>
      </c>
      <c r="AN86">
        <v>13</v>
      </c>
      <c r="AO86" t="s">
        <v>291</v>
      </c>
      <c r="AP86">
        <v>43996</v>
      </c>
      <c r="AU86" t="s">
        <v>372</v>
      </c>
      <c r="AV86" t="s">
        <v>428</v>
      </c>
      <c r="AW86" t="s">
        <v>374</v>
      </c>
      <c r="AX86" t="s">
        <v>428</v>
      </c>
      <c r="BD86">
        <v>73614.48</v>
      </c>
      <c r="BG86" t="s">
        <v>375</v>
      </c>
      <c r="BI86" t="s">
        <v>376</v>
      </c>
      <c r="BJ86" t="s">
        <v>772</v>
      </c>
      <c r="BP86">
        <v>80</v>
      </c>
      <c r="BQ86" t="s">
        <v>304</v>
      </c>
      <c r="BR86" t="s">
        <v>377</v>
      </c>
      <c r="BS86" t="s">
        <v>378</v>
      </c>
      <c r="CF86" s="4" t="s">
        <v>776</v>
      </c>
      <c r="CG86" t="s">
        <v>374</v>
      </c>
      <c r="CH86" s="3">
        <v>45762</v>
      </c>
      <c r="CI86" t="s">
        <v>475</v>
      </c>
    </row>
    <row r="87" spans="1:87" x14ac:dyDescent="0.25">
      <c r="A87">
        <v>2025</v>
      </c>
      <c r="B87" s="3">
        <v>45658</v>
      </c>
      <c r="C87" s="3">
        <v>45747</v>
      </c>
      <c r="D87" t="s">
        <v>193</v>
      </c>
      <c r="E87" t="s">
        <v>197</v>
      </c>
      <c r="F87" t="s">
        <v>200</v>
      </c>
      <c r="G87" t="s">
        <v>777</v>
      </c>
      <c r="I87" t="s">
        <v>362</v>
      </c>
      <c r="J87" s="4" t="s">
        <v>363</v>
      </c>
      <c r="N87" t="s">
        <v>778</v>
      </c>
      <c r="W87" t="s">
        <v>779</v>
      </c>
      <c r="X87" t="s">
        <v>615</v>
      </c>
      <c r="Y87" t="s">
        <v>616</v>
      </c>
      <c r="Z87" t="s">
        <v>205</v>
      </c>
      <c r="AA87" t="s">
        <v>779</v>
      </c>
      <c r="AB87">
        <v>81</v>
      </c>
      <c r="AC87" t="s">
        <v>617</v>
      </c>
      <c r="AD87" t="s">
        <v>231</v>
      </c>
      <c r="AE87" t="s">
        <v>618</v>
      </c>
      <c r="AF87">
        <v>4</v>
      </c>
      <c r="AG87" t="s">
        <v>425</v>
      </c>
      <c r="AH87" t="s">
        <v>237</v>
      </c>
      <c r="AI87" t="s">
        <v>619</v>
      </c>
      <c r="AJ87">
        <v>61</v>
      </c>
      <c r="AK87" t="s">
        <v>427</v>
      </c>
      <c r="AL87">
        <v>61</v>
      </c>
      <c r="AM87" t="s">
        <v>452</v>
      </c>
      <c r="AN87">
        <v>13</v>
      </c>
      <c r="AO87" t="s">
        <v>291</v>
      </c>
      <c r="AP87">
        <v>43970</v>
      </c>
      <c r="AU87" t="s">
        <v>372</v>
      </c>
      <c r="AV87" t="s">
        <v>528</v>
      </c>
      <c r="AW87" t="s">
        <v>374</v>
      </c>
      <c r="AX87" t="s">
        <v>528</v>
      </c>
      <c r="BD87">
        <v>812</v>
      </c>
      <c r="BG87" t="s">
        <v>375</v>
      </c>
      <c r="BI87" t="s">
        <v>376</v>
      </c>
      <c r="BJ87" t="s">
        <v>778</v>
      </c>
      <c r="BP87">
        <v>81</v>
      </c>
      <c r="BQ87" t="s">
        <v>304</v>
      </c>
      <c r="BR87" t="s">
        <v>377</v>
      </c>
      <c r="BS87" t="s">
        <v>378</v>
      </c>
      <c r="CF87" s="6" t="s">
        <v>780</v>
      </c>
      <c r="CG87" t="s">
        <v>374</v>
      </c>
      <c r="CH87" s="3">
        <v>45762</v>
      </c>
      <c r="CI87" s="5" t="s">
        <v>380</v>
      </c>
    </row>
    <row r="88" spans="1:87" x14ac:dyDescent="0.25">
      <c r="A88">
        <v>2025</v>
      </c>
      <c r="B88" s="3">
        <v>45658</v>
      </c>
      <c r="C88" s="3">
        <v>45747</v>
      </c>
      <c r="D88" t="s">
        <v>193</v>
      </c>
      <c r="E88" t="s">
        <v>197</v>
      </c>
      <c r="F88" t="s">
        <v>200</v>
      </c>
      <c r="G88" t="s">
        <v>781</v>
      </c>
      <c r="I88" t="s">
        <v>362</v>
      </c>
      <c r="J88" s="4" t="s">
        <v>363</v>
      </c>
      <c r="N88" t="s">
        <v>782</v>
      </c>
      <c r="W88" t="s">
        <v>779</v>
      </c>
      <c r="X88" t="s">
        <v>615</v>
      </c>
      <c r="Y88" t="s">
        <v>616</v>
      </c>
      <c r="Z88" t="s">
        <v>205</v>
      </c>
      <c r="AA88" t="s">
        <v>779</v>
      </c>
      <c r="AB88">
        <v>82</v>
      </c>
      <c r="AC88" t="s">
        <v>617</v>
      </c>
      <c r="AD88" t="s">
        <v>231</v>
      </c>
      <c r="AE88" t="s">
        <v>618</v>
      </c>
      <c r="AF88">
        <v>4</v>
      </c>
      <c r="AG88" t="s">
        <v>425</v>
      </c>
      <c r="AH88" t="s">
        <v>237</v>
      </c>
      <c r="AI88" t="s">
        <v>619</v>
      </c>
      <c r="AJ88">
        <v>61</v>
      </c>
      <c r="AK88" t="s">
        <v>427</v>
      </c>
      <c r="AL88">
        <v>61</v>
      </c>
      <c r="AM88" t="s">
        <v>452</v>
      </c>
      <c r="AN88">
        <v>13</v>
      </c>
      <c r="AO88" t="s">
        <v>291</v>
      </c>
      <c r="AP88">
        <v>43970</v>
      </c>
      <c r="AU88" t="s">
        <v>372</v>
      </c>
      <c r="AV88" t="s">
        <v>487</v>
      </c>
      <c r="AW88" t="s">
        <v>374</v>
      </c>
      <c r="AX88" t="s">
        <v>487</v>
      </c>
      <c r="BD88">
        <v>208</v>
      </c>
      <c r="BG88" t="s">
        <v>375</v>
      </c>
      <c r="BI88" t="s">
        <v>376</v>
      </c>
      <c r="BJ88" t="s">
        <v>782</v>
      </c>
      <c r="BP88">
        <v>82</v>
      </c>
      <c r="BQ88" t="s">
        <v>304</v>
      </c>
      <c r="BR88" t="s">
        <v>377</v>
      </c>
      <c r="BS88" t="s">
        <v>378</v>
      </c>
      <c r="CF88" s="6" t="s">
        <v>783</v>
      </c>
      <c r="CG88" t="s">
        <v>374</v>
      </c>
      <c r="CH88" s="3">
        <v>45762</v>
      </c>
      <c r="CI88" s="5" t="s">
        <v>380</v>
      </c>
    </row>
    <row r="89" spans="1:87" x14ac:dyDescent="0.25">
      <c r="A89">
        <v>2025</v>
      </c>
      <c r="B89" s="3">
        <v>45658</v>
      </c>
      <c r="C89" s="3">
        <v>45747</v>
      </c>
      <c r="D89" t="s">
        <v>193</v>
      </c>
      <c r="E89" t="s">
        <v>197</v>
      </c>
      <c r="F89" t="s">
        <v>200</v>
      </c>
      <c r="G89" t="s">
        <v>784</v>
      </c>
      <c r="I89" t="s">
        <v>362</v>
      </c>
      <c r="J89" s="4" t="s">
        <v>363</v>
      </c>
      <c r="N89" t="s">
        <v>782</v>
      </c>
      <c r="W89" t="s">
        <v>779</v>
      </c>
      <c r="X89" t="s">
        <v>615</v>
      </c>
      <c r="Y89" t="s">
        <v>616</v>
      </c>
      <c r="Z89" t="s">
        <v>205</v>
      </c>
      <c r="AA89" t="s">
        <v>779</v>
      </c>
      <c r="AB89">
        <v>83</v>
      </c>
      <c r="AC89" t="s">
        <v>617</v>
      </c>
      <c r="AD89" t="s">
        <v>231</v>
      </c>
      <c r="AE89" t="s">
        <v>618</v>
      </c>
      <c r="AF89">
        <v>4</v>
      </c>
      <c r="AG89" t="s">
        <v>425</v>
      </c>
      <c r="AH89" t="s">
        <v>237</v>
      </c>
      <c r="AI89" t="s">
        <v>619</v>
      </c>
      <c r="AJ89">
        <v>61</v>
      </c>
      <c r="AK89" t="s">
        <v>427</v>
      </c>
      <c r="AL89">
        <v>61</v>
      </c>
      <c r="AM89" t="s">
        <v>452</v>
      </c>
      <c r="AN89">
        <v>13</v>
      </c>
      <c r="AO89" t="s">
        <v>291</v>
      </c>
      <c r="AP89">
        <v>43970</v>
      </c>
      <c r="AU89" t="s">
        <v>372</v>
      </c>
      <c r="AV89" t="s">
        <v>487</v>
      </c>
      <c r="AW89" t="s">
        <v>374</v>
      </c>
      <c r="AX89" t="s">
        <v>487</v>
      </c>
      <c r="BD89">
        <v>208</v>
      </c>
      <c r="BG89" t="s">
        <v>375</v>
      </c>
      <c r="BI89" t="s">
        <v>376</v>
      </c>
      <c r="BJ89" t="s">
        <v>782</v>
      </c>
      <c r="BP89">
        <v>83</v>
      </c>
      <c r="BQ89" t="s">
        <v>304</v>
      </c>
      <c r="BR89" t="s">
        <v>377</v>
      </c>
      <c r="BS89" t="s">
        <v>378</v>
      </c>
      <c r="CF89" s="6" t="s">
        <v>785</v>
      </c>
      <c r="CG89" t="s">
        <v>374</v>
      </c>
      <c r="CH89" s="3">
        <v>45762</v>
      </c>
      <c r="CI89" s="5" t="s">
        <v>380</v>
      </c>
    </row>
    <row r="90" spans="1:87" x14ac:dyDescent="0.25">
      <c r="A90">
        <v>2025</v>
      </c>
      <c r="B90" s="3">
        <v>45658</v>
      </c>
      <c r="C90" s="3">
        <v>45747</v>
      </c>
      <c r="D90" t="s">
        <v>193</v>
      </c>
      <c r="E90" t="s">
        <v>197</v>
      </c>
      <c r="F90" t="s">
        <v>200</v>
      </c>
      <c r="G90" t="s">
        <v>786</v>
      </c>
      <c r="I90" t="s">
        <v>362</v>
      </c>
      <c r="J90" s="4" t="s">
        <v>363</v>
      </c>
      <c r="N90" t="s">
        <v>787</v>
      </c>
      <c r="W90" t="s">
        <v>779</v>
      </c>
      <c r="X90" t="s">
        <v>615</v>
      </c>
      <c r="Y90" t="s">
        <v>616</v>
      </c>
      <c r="Z90" t="s">
        <v>205</v>
      </c>
      <c r="AA90" t="s">
        <v>779</v>
      </c>
      <c r="AB90">
        <v>84</v>
      </c>
      <c r="AC90" t="s">
        <v>617</v>
      </c>
      <c r="AD90" t="s">
        <v>231</v>
      </c>
      <c r="AE90" t="s">
        <v>618</v>
      </c>
      <c r="AF90">
        <v>4</v>
      </c>
      <c r="AG90" t="s">
        <v>425</v>
      </c>
      <c r="AH90" t="s">
        <v>237</v>
      </c>
      <c r="AI90" t="s">
        <v>619</v>
      </c>
      <c r="AJ90">
        <v>61</v>
      </c>
      <c r="AK90" t="s">
        <v>427</v>
      </c>
      <c r="AL90">
        <v>61</v>
      </c>
      <c r="AM90" t="s">
        <v>452</v>
      </c>
      <c r="AN90">
        <v>13</v>
      </c>
      <c r="AO90" t="s">
        <v>291</v>
      </c>
      <c r="AP90">
        <v>43970</v>
      </c>
      <c r="AU90" t="s">
        <v>372</v>
      </c>
      <c r="AV90" t="s">
        <v>788</v>
      </c>
      <c r="AW90" t="s">
        <v>374</v>
      </c>
      <c r="AX90" t="s">
        <v>788</v>
      </c>
      <c r="BD90">
        <v>800</v>
      </c>
      <c r="BG90" t="s">
        <v>375</v>
      </c>
      <c r="BI90" t="s">
        <v>376</v>
      </c>
      <c r="BJ90" t="s">
        <v>787</v>
      </c>
      <c r="BP90">
        <v>84</v>
      </c>
      <c r="BQ90" t="s">
        <v>304</v>
      </c>
      <c r="BR90" t="s">
        <v>377</v>
      </c>
      <c r="BS90" t="s">
        <v>378</v>
      </c>
      <c r="CF90" s="6" t="s">
        <v>789</v>
      </c>
      <c r="CG90" t="s">
        <v>374</v>
      </c>
      <c r="CH90" s="3">
        <v>45762</v>
      </c>
      <c r="CI90" s="5" t="s">
        <v>380</v>
      </c>
    </row>
    <row r="91" spans="1:87" x14ac:dyDescent="0.25">
      <c r="A91">
        <v>2025</v>
      </c>
      <c r="B91" s="3">
        <v>45658</v>
      </c>
      <c r="C91" s="3">
        <v>45747</v>
      </c>
      <c r="D91" t="s">
        <v>193</v>
      </c>
      <c r="E91" t="s">
        <v>197</v>
      </c>
      <c r="F91" t="s">
        <v>200</v>
      </c>
      <c r="G91" t="s">
        <v>790</v>
      </c>
      <c r="I91" t="s">
        <v>362</v>
      </c>
      <c r="J91" s="4" t="s">
        <v>363</v>
      </c>
      <c r="N91" t="s">
        <v>791</v>
      </c>
      <c r="W91" t="s">
        <v>792</v>
      </c>
      <c r="X91" t="s">
        <v>793</v>
      </c>
      <c r="Y91" t="s">
        <v>794</v>
      </c>
      <c r="Z91" t="s">
        <v>204</v>
      </c>
      <c r="AA91" t="s">
        <v>792</v>
      </c>
      <c r="AB91">
        <v>85</v>
      </c>
      <c r="AC91" t="s">
        <v>795</v>
      </c>
      <c r="AD91" t="s">
        <v>212</v>
      </c>
      <c r="AE91" t="s">
        <v>796</v>
      </c>
      <c r="AF91">
        <v>8</v>
      </c>
      <c r="AH91" t="s">
        <v>237</v>
      </c>
      <c r="AI91" t="s">
        <v>619</v>
      </c>
      <c r="AJ91">
        <v>72</v>
      </c>
      <c r="AK91" t="s">
        <v>797</v>
      </c>
      <c r="AL91">
        <v>72</v>
      </c>
      <c r="AM91" t="s">
        <v>798</v>
      </c>
      <c r="AN91">
        <v>13</v>
      </c>
      <c r="AO91" t="s">
        <v>291</v>
      </c>
      <c r="AU91" t="s">
        <v>372</v>
      </c>
      <c r="AV91" t="s">
        <v>799</v>
      </c>
      <c r="AW91" t="s">
        <v>374</v>
      </c>
      <c r="AX91" t="s">
        <v>799</v>
      </c>
      <c r="BD91">
        <v>696</v>
      </c>
      <c r="BG91" t="s">
        <v>375</v>
      </c>
      <c r="BI91" t="s">
        <v>376</v>
      </c>
      <c r="BJ91" t="s">
        <v>791</v>
      </c>
      <c r="BP91">
        <v>85</v>
      </c>
      <c r="BQ91" t="s">
        <v>304</v>
      </c>
      <c r="BR91" t="s">
        <v>377</v>
      </c>
      <c r="BS91" t="s">
        <v>378</v>
      </c>
      <c r="CF91" s="6" t="s">
        <v>800</v>
      </c>
      <c r="CG91" t="s">
        <v>374</v>
      </c>
      <c r="CH91" s="3">
        <v>45762</v>
      </c>
      <c r="CI91" s="5" t="s">
        <v>380</v>
      </c>
    </row>
    <row r="92" spans="1:87" x14ac:dyDescent="0.25">
      <c r="A92">
        <v>2025</v>
      </c>
      <c r="B92" s="3">
        <v>45658</v>
      </c>
      <c r="C92" s="3">
        <v>45747</v>
      </c>
      <c r="D92" t="s">
        <v>193</v>
      </c>
      <c r="E92" t="s">
        <v>197</v>
      </c>
      <c r="F92" t="s">
        <v>200</v>
      </c>
      <c r="G92" t="s">
        <v>801</v>
      </c>
      <c r="I92" t="s">
        <v>362</v>
      </c>
      <c r="J92" s="4" t="s">
        <v>363</v>
      </c>
      <c r="N92" t="s">
        <v>802</v>
      </c>
      <c r="W92" t="s">
        <v>803</v>
      </c>
      <c r="X92" t="s">
        <v>804</v>
      </c>
      <c r="Y92" t="s">
        <v>805</v>
      </c>
      <c r="Z92" t="s">
        <v>205</v>
      </c>
      <c r="AA92" t="s">
        <v>803</v>
      </c>
      <c r="AB92">
        <v>86</v>
      </c>
      <c r="AC92" t="s">
        <v>806</v>
      </c>
      <c r="AD92" t="s">
        <v>212</v>
      </c>
      <c r="AE92" t="s">
        <v>807</v>
      </c>
      <c r="AF92">
        <v>2</v>
      </c>
      <c r="AH92" t="s">
        <v>237</v>
      </c>
      <c r="AJ92">
        <v>61</v>
      </c>
      <c r="AK92" t="s">
        <v>427</v>
      </c>
      <c r="AL92">
        <v>61</v>
      </c>
      <c r="AM92" t="s">
        <v>427</v>
      </c>
      <c r="AN92">
        <v>13</v>
      </c>
      <c r="AO92" t="s">
        <v>291</v>
      </c>
      <c r="AP92">
        <v>43995</v>
      </c>
      <c r="AU92" t="s">
        <v>372</v>
      </c>
      <c r="AV92" t="s">
        <v>387</v>
      </c>
      <c r="AW92" t="s">
        <v>374</v>
      </c>
      <c r="AX92" t="s">
        <v>387</v>
      </c>
      <c r="BD92">
        <v>2163.04</v>
      </c>
      <c r="BG92" t="s">
        <v>375</v>
      </c>
      <c r="BI92" t="s">
        <v>376</v>
      </c>
      <c r="BJ92" t="s">
        <v>802</v>
      </c>
      <c r="BP92">
        <v>86</v>
      </c>
      <c r="BQ92" t="s">
        <v>304</v>
      </c>
      <c r="BR92" t="s">
        <v>377</v>
      </c>
      <c r="BS92" t="s">
        <v>378</v>
      </c>
      <c r="CF92" s="6" t="s">
        <v>808</v>
      </c>
      <c r="CG92" t="s">
        <v>374</v>
      </c>
      <c r="CH92" s="3">
        <v>45762</v>
      </c>
      <c r="CI92" s="5" t="s">
        <v>380</v>
      </c>
    </row>
    <row r="93" spans="1:87" x14ac:dyDescent="0.25">
      <c r="A93">
        <v>2025</v>
      </c>
      <c r="B93" s="3">
        <v>45658</v>
      </c>
      <c r="C93" s="3">
        <v>45747</v>
      </c>
      <c r="D93" t="s">
        <v>193</v>
      </c>
      <c r="E93" t="s">
        <v>197</v>
      </c>
      <c r="F93" t="s">
        <v>200</v>
      </c>
      <c r="G93" t="s">
        <v>809</v>
      </c>
      <c r="I93" t="s">
        <v>362</v>
      </c>
      <c r="J93" s="4" t="s">
        <v>363</v>
      </c>
      <c r="N93" t="s">
        <v>810</v>
      </c>
      <c r="W93" t="s">
        <v>803</v>
      </c>
      <c r="X93" t="s">
        <v>804</v>
      </c>
      <c r="Y93" t="s">
        <v>805</v>
      </c>
      <c r="Z93" t="s">
        <v>205</v>
      </c>
      <c r="AA93" t="s">
        <v>803</v>
      </c>
      <c r="AB93">
        <v>87</v>
      </c>
      <c r="AC93" t="s">
        <v>811</v>
      </c>
      <c r="AD93" t="s">
        <v>212</v>
      </c>
      <c r="AE93" t="s">
        <v>807</v>
      </c>
      <c r="AF93">
        <v>2</v>
      </c>
      <c r="AH93" t="s">
        <v>237</v>
      </c>
      <c r="AJ93">
        <v>61</v>
      </c>
      <c r="AK93" t="s">
        <v>427</v>
      </c>
      <c r="AL93">
        <v>61</v>
      </c>
      <c r="AM93" t="s">
        <v>427</v>
      </c>
      <c r="AN93">
        <v>13</v>
      </c>
      <c r="AO93" t="s">
        <v>291</v>
      </c>
      <c r="AP93">
        <v>43995</v>
      </c>
      <c r="AU93" t="s">
        <v>372</v>
      </c>
      <c r="AV93" t="s">
        <v>373</v>
      </c>
      <c r="AW93" t="s">
        <v>374</v>
      </c>
      <c r="AX93" t="s">
        <v>373</v>
      </c>
      <c r="BD93">
        <v>14573.25</v>
      </c>
      <c r="BG93" t="s">
        <v>375</v>
      </c>
      <c r="BI93" t="s">
        <v>376</v>
      </c>
      <c r="BJ93" t="s">
        <v>810</v>
      </c>
      <c r="BP93">
        <v>87</v>
      </c>
      <c r="BQ93" t="s">
        <v>304</v>
      </c>
      <c r="BR93" t="s">
        <v>377</v>
      </c>
      <c r="BS93" t="s">
        <v>378</v>
      </c>
      <c r="CF93" s="6" t="s">
        <v>812</v>
      </c>
      <c r="CG93" t="s">
        <v>374</v>
      </c>
      <c r="CH93" s="3">
        <v>45762</v>
      </c>
      <c r="CI93" s="5" t="s">
        <v>380</v>
      </c>
    </row>
    <row r="94" spans="1:87" x14ac:dyDescent="0.25">
      <c r="A94">
        <v>2025</v>
      </c>
      <c r="B94" s="3">
        <v>45658</v>
      </c>
      <c r="C94" s="3">
        <v>45747</v>
      </c>
      <c r="D94" t="s">
        <v>193</v>
      </c>
      <c r="E94" t="s">
        <v>197</v>
      </c>
      <c r="F94" t="s">
        <v>200</v>
      </c>
      <c r="G94" t="s">
        <v>813</v>
      </c>
      <c r="I94" t="s">
        <v>362</v>
      </c>
      <c r="J94" s="4" t="s">
        <v>363</v>
      </c>
      <c r="N94" t="s">
        <v>814</v>
      </c>
      <c r="W94" t="s">
        <v>803</v>
      </c>
      <c r="X94" t="s">
        <v>804</v>
      </c>
      <c r="Y94" t="s">
        <v>805</v>
      </c>
      <c r="Z94" t="s">
        <v>205</v>
      </c>
      <c r="AA94" t="s">
        <v>803</v>
      </c>
      <c r="AB94">
        <v>88</v>
      </c>
      <c r="AC94" t="s">
        <v>815</v>
      </c>
      <c r="AD94" t="s">
        <v>212</v>
      </c>
      <c r="AE94" t="s">
        <v>807</v>
      </c>
      <c r="AF94">
        <v>2</v>
      </c>
      <c r="AH94" t="s">
        <v>237</v>
      </c>
      <c r="AJ94">
        <v>61</v>
      </c>
      <c r="AK94" t="s">
        <v>427</v>
      </c>
      <c r="AL94">
        <v>61</v>
      </c>
      <c r="AM94" t="s">
        <v>427</v>
      </c>
      <c r="AN94">
        <v>13</v>
      </c>
      <c r="AO94" t="s">
        <v>291</v>
      </c>
      <c r="AP94">
        <v>43995</v>
      </c>
      <c r="AU94" t="s">
        <v>372</v>
      </c>
      <c r="AV94" t="s">
        <v>528</v>
      </c>
      <c r="AW94" t="s">
        <v>374</v>
      </c>
      <c r="AX94" t="s">
        <v>528</v>
      </c>
      <c r="BD94">
        <v>15422.4</v>
      </c>
      <c r="BG94" t="s">
        <v>375</v>
      </c>
      <c r="BI94" t="s">
        <v>376</v>
      </c>
      <c r="BJ94" t="s">
        <v>814</v>
      </c>
      <c r="BP94">
        <v>88</v>
      </c>
      <c r="BQ94" t="s">
        <v>304</v>
      </c>
      <c r="BR94" t="s">
        <v>377</v>
      </c>
      <c r="BS94" t="s">
        <v>378</v>
      </c>
      <c r="CF94" s="6" t="s">
        <v>816</v>
      </c>
      <c r="CG94" t="s">
        <v>374</v>
      </c>
      <c r="CH94" s="3">
        <v>45762</v>
      </c>
      <c r="CI94" s="5" t="s">
        <v>380</v>
      </c>
    </row>
    <row r="95" spans="1:87" x14ac:dyDescent="0.25">
      <c r="A95">
        <v>2025</v>
      </c>
      <c r="B95" s="3">
        <v>45658</v>
      </c>
      <c r="C95" s="3">
        <v>45747</v>
      </c>
      <c r="D95" t="s">
        <v>193</v>
      </c>
      <c r="E95" t="s">
        <v>197</v>
      </c>
      <c r="F95" t="s">
        <v>200</v>
      </c>
      <c r="G95" t="s">
        <v>817</v>
      </c>
      <c r="I95" t="s">
        <v>362</v>
      </c>
      <c r="J95" s="4" t="s">
        <v>363</v>
      </c>
      <c r="N95" t="s">
        <v>818</v>
      </c>
      <c r="W95" t="s">
        <v>819</v>
      </c>
      <c r="X95" t="s">
        <v>820</v>
      </c>
      <c r="Y95" t="s">
        <v>821</v>
      </c>
      <c r="Z95" t="s">
        <v>204</v>
      </c>
      <c r="AA95" t="s">
        <v>819</v>
      </c>
      <c r="AB95">
        <v>89</v>
      </c>
      <c r="AC95" t="s">
        <v>822</v>
      </c>
      <c r="AD95" t="s">
        <v>207</v>
      </c>
      <c r="AE95" t="s">
        <v>823</v>
      </c>
      <c r="AF95">
        <v>107</v>
      </c>
      <c r="AG95">
        <v>2</v>
      </c>
      <c r="AH95" t="s">
        <v>237</v>
      </c>
      <c r="AI95" t="s">
        <v>824</v>
      </c>
      <c r="AJ95">
        <v>48</v>
      </c>
      <c r="AK95" t="s">
        <v>371</v>
      </c>
      <c r="AL95">
        <v>48</v>
      </c>
      <c r="AM95" t="s">
        <v>371</v>
      </c>
      <c r="AN95">
        <v>13</v>
      </c>
      <c r="AO95" t="s">
        <v>291</v>
      </c>
      <c r="AP95">
        <v>42090</v>
      </c>
      <c r="AU95" t="s">
        <v>372</v>
      </c>
      <c r="AV95" t="s">
        <v>741</v>
      </c>
      <c r="AW95" t="s">
        <v>374</v>
      </c>
      <c r="AX95" t="s">
        <v>741</v>
      </c>
      <c r="BD95">
        <v>6728</v>
      </c>
      <c r="BG95" t="s">
        <v>375</v>
      </c>
      <c r="BI95" t="s">
        <v>376</v>
      </c>
      <c r="BJ95" t="s">
        <v>818</v>
      </c>
      <c r="BP95">
        <v>89</v>
      </c>
      <c r="BQ95" t="s">
        <v>304</v>
      </c>
      <c r="BR95" t="s">
        <v>377</v>
      </c>
      <c r="BS95" t="s">
        <v>378</v>
      </c>
      <c r="CF95" s="6" t="s">
        <v>825</v>
      </c>
      <c r="CG95" t="s">
        <v>374</v>
      </c>
      <c r="CH95" s="3">
        <v>45762</v>
      </c>
      <c r="CI95" s="5" t="s">
        <v>380</v>
      </c>
    </row>
    <row r="96" spans="1:87" x14ac:dyDescent="0.25">
      <c r="A96">
        <v>2025</v>
      </c>
      <c r="B96" s="3">
        <v>45658</v>
      </c>
      <c r="C96" s="3">
        <v>45747</v>
      </c>
      <c r="D96" t="s">
        <v>193</v>
      </c>
      <c r="E96" t="s">
        <v>197</v>
      </c>
      <c r="F96" t="s">
        <v>200</v>
      </c>
      <c r="G96" t="s">
        <v>826</v>
      </c>
      <c r="I96" t="s">
        <v>362</v>
      </c>
      <c r="J96" s="4" t="s">
        <v>363</v>
      </c>
      <c r="N96" t="s">
        <v>827</v>
      </c>
      <c r="W96" t="s">
        <v>828</v>
      </c>
      <c r="X96" t="s">
        <v>829</v>
      </c>
      <c r="Y96" t="s">
        <v>830</v>
      </c>
      <c r="Z96" t="s">
        <v>204</v>
      </c>
      <c r="AA96" t="s">
        <v>828</v>
      </c>
      <c r="AB96">
        <v>90</v>
      </c>
      <c r="AC96" t="s">
        <v>831</v>
      </c>
      <c r="AD96" t="s">
        <v>212</v>
      </c>
      <c r="AE96" t="s">
        <v>832</v>
      </c>
      <c r="AF96">
        <v>386</v>
      </c>
      <c r="AH96" t="s">
        <v>237</v>
      </c>
      <c r="AI96" t="s">
        <v>833</v>
      </c>
      <c r="AJ96">
        <v>50</v>
      </c>
      <c r="AK96" t="s">
        <v>451</v>
      </c>
      <c r="AL96">
        <v>61</v>
      </c>
      <c r="AM96" t="s">
        <v>427</v>
      </c>
      <c r="AN96">
        <v>13</v>
      </c>
      <c r="AO96" t="s">
        <v>291</v>
      </c>
      <c r="AP96">
        <v>43996</v>
      </c>
      <c r="AU96" t="s">
        <v>372</v>
      </c>
      <c r="AV96" t="s">
        <v>403</v>
      </c>
      <c r="AW96" t="s">
        <v>374</v>
      </c>
      <c r="AX96" t="s">
        <v>403</v>
      </c>
      <c r="BD96">
        <v>2917.07</v>
      </c>
      <c r="BG96" t="s">
        <v>375</v>
      </c>
      <c r="BI96" t="s">
        <v>376</v>
      </c>
      <c r="BJ96" t="s">
        <v>827</v>
      </c>
      <c r="BP96">
        <v>90</v>
      </c>
      <c r="BQ96" t="s">
        <v>304</v>
      </c>
      <c r="BR96" t="s">
        <v>377</v>
      </c>
      <c r="BS96" t="s">
        <v>378</v>
      </c>
      <c r="CF96" s="6" t="s">
        <v>834</v>
      </c>
      <c r="CG96" t="s">
        <v>374</v>
      </c>
      <c r="CH96" s="3">
        <v>45762</v>
      </c>
      <c r="CI96" s="5" t="s">
        <v>380</v>
      </c>
    </row>
    <row r="97" spans="1:87" x14ac:dyDescent="0.25">
      <c r="A97">
        <v>2025</v>
      </c>
      <c r="B97" s="3">
        <v>45658</v>
      </c>
      <c r="C97" s="3">
        <v>45747</v>
      </c>
      <c r="D97" t="s">
        <v>193</v>
      </c>
      <c r="E97" t="s">
        <v>197</v>
      </c>
      <c r="F97" t="s">
        <v>200</v>
      </c>
      <c r="G97" t="s">
        <v>835</v>
      </c>
      <c r="I97" t="s">
        <v>362</v>
      </c>
      <c r="J97" s="4" t="s">
        <v>363</v>
      </c>
      <c r="N97" t="s">
        <v>836</v>
      </c>
      <c r="W97" t="s">
        <v>837</v>
      </c>
      <c r="AA97" t="s">
        <v>837</v>
      </c>
      <c r="AB97">
        <v>91</v>
      </c>
      <c r="AC97" t="s">
        <v>838</v>
      </c>
      <c r="AD97" t="s">
        <v>212</v>
      </c>
      <c r="AE97" t="s">
        <v>839</v>
      </c>
      <c r="AH97" t="s">
        <v>237</v>
      </c>
      <c r="AI97" t="s">
        <v>840</v>
      </c>
      <c r="AJ97">
        <v>61</v>
      </c>
      <c r="AK97" t="s">
        <v>452</v>
      </c>
      <c r="AL97">
        <v>61</v>
      </c>
      <c r="AM97" t="s">
        <v>452</v>
      </c>
      <c r="AN97">
        <v>13</v>
      </c>
      <c r="AO97" t="s">
        <v>291</v>
      </c>
      <c r="AP97">
        <v>43998</v>
      </c>
      <c r="AU97" t="s">
        <v>372</v>
      </c>
      <c r="AV97" t="s">
        <v>595</v>
      </c>
      <c r="AW97" t="s">
        <v>374</v>
      </c>
      <c r="AX97" t="s">
        <v>595</v>
      </c>
      <c r="BD97">
        <v>26737.58</v>
      </c>
      <c r="BG97" t="s">
        <v>375</v>
      </c>
      <c r="BI97" t="s">
        <v>376</v>
      </c>
      <c r="BJ97" t="s">
        <v>836</v>
      </c>
      <c r="BP97">
        <v>91</v>
      </c>
      <c r="BQ97" t="s">
        <v>304</v>
      </c>
      <c r="BR97" t="s">
        <v>377</v>
      </c>
      <c r="BS97" t="s">
        <v>378</v>
      </c>
      <c r="CF97" s="4" t="s">
        <v>841</v>
      </c>
      <c r="CG97" t="s">
        <v>374</v>
      </c>
      <c r="CH97" s="3">
        <v>45762</v>
      </c>
      <c r="CI97" t="s">
        <v>475</v>
      </c>
    </row>
    <row r="98" spans="1:87" x14ac:dyDescent="0.25">
      <c r="A98">
        <v>2025</v>
      </c>
      <c r="B98" s="3">
        <v>45658</v>
      </c>
      <c r="C98" s="3">
        <v>45747</v>
      </c>
      <c r="D98" t="s">
        <v>193</v>
      </c>
      <c r="E98" t="s">
        <v>197</v>
      </c>
      <c r="F98" t="s">
        <v>200</v>
      </c>
      <c r="G98" t="s">
        <v>842</v>
      </c>
      <c r="I98" t="s">
        <v>362</v>
      </c>
      <c r="J98" s="4" t="s">
        <v>363</v>
      </c>
      <c r="N98" t="s">
        <v>843</v>
      </c>
      <c r="W98" t="s">
        <v>844</v>
      </c>
      <c r="X98" t="s">
        <v>845</v>
      </c>
      <c r="Y98" t="s">
        <v>846</v>
      </c>
      <c r="Z98" t="s">
        <v>204</v>
      </c>
      <c r="AA98" t="s">
        <v>844</v>
      </c>
      <c r="AB98">
        <v>92</v>
      </c>
      <c r="AC98" t="s">
        <v>847</v>
      </c>
      <c r="AD98" t="s">
        <v>220</v>
      </c>
      <c r="AE98" t="s">
        <v>848</v>
      </c>
      <c r="AF98" t="s">
        <v>437</v>
      </c>
      <c r="AG98" t="s">
        <v>437</v>
      </c>
      <c r="AH98" t="s">
        <v>238</v>
      </c>
      <c r="AI98" t="s">
        <v>849</v>
      </c>
      <c r="AK98" t="s">
        <v>850</v>
      </c>
      <c r="AL98">
        <v>72</v>
      </c>
      <c r="AM98" t="s">
        <v>797</v>
      </c>
      <c r="AN98">
        <v>13</v>
      </c>
      <c r="AO98" t="s">
        <v>291</v>
      </c>
      <c r="AP98">
        <v>43930</v>
      </c>
      <c r="AU98" t="s">
        <v>372</v>
      </c>
      <c r="AV98" t="s">
        <v>440</v>
      </c>
      <c r="AW98" t="s">
        <v>374</v>
      </c>
      <c r="AX98" t="s">
        <v>440</v>
      </c>
      <c r="BD98">
        <v>880</v>
      </c>
      <c r="BG98" t="s">
        <v>375</v>
      </c>
      <c r="BI98" t="s">
        <v>376</v>
      </c>
      <c r="BJ98" t="s">
        <v>843</v>
      </c>
      <c r="BP98">
        <v>92</v>
      </c>
      <c r="BQ98" t="s">
        <v>304</v>
      </c>
      <c r="BR98" t="s">
        <v>377</v>
      </c>
      <c r="BS98" t="s">
        <v>378</v>
      </c>
      <c r="CF98" s="4" t="s">
        <v>851</v>
      </c>
      <c r="CG98" t="s">
        <v>374</v>
      </c>
      <c r="CH98" s="3">
        <v>45762</v>
      </c>
      <c r="CI98" s="5" t="s">
        <v>380</v>
      </c>
    </row>
    <row r="99" spans="1:87" x14ac:dyDescent="0.25">
      <c r="A99">
        <v>2025</v>
      </c>
      <c r="B99" s="3">
        <v>45658</v>
      </c>
      <c r="C99" s="3">
        <v>45747</v>
      </c>
      <c r="D99" t="s">
        <v>193</v>
      </c>
      <c r="E99" t="s">
        <v>197</v>
      </c>
      <c r="F99" t="s">
        <v>200</v>
      </c>
      <c r="G99" t="s">
        <v>852</v>
      </c>
      <c r="I99" t="s">
        <v>362</v>
      </c>
      <c r="J99" s="4" t="s">
        <v>363</v>
      </c>
      <c r="N99" t="s">
        <v>853</v>
      </c>
      <c r="W99" t="s">
        <v>854</v>
      </c>
      <c r="X99" t="s">
        <v>855</v>
      </c>
      <c r="Y99" t="s">
        <v>856</v>
      </c>
      <c r="Z99" t="s">
        <v>204</v>
      </c>
      <c r="AA99" t="s">
        <v>854</v>
      </c>
      <c r="AB99">
        <v>93</v>
      </c>
      <c r="AC99" t="s">
        <v>857</v>
      </c>
      <c r="AD99" t="s">
        <v>212</v>
      </c>
      <c r="AE99" t="s">
        <v>550</v>
      </c>
      <c r="AF99" t="s">
        <v>437</v>
      </c>
      <c r="AG99" t="s">
        <v>437</v>
      </c>
      <c r="AH99" t="s">
        <v>237</v>
      </c>
      <c r="AI99" t="s">
        <v>858</v>
      </c>
      <c r="AJ99">
        <v>21</v>
      </c>
      <c r="AK99" t="s">
        <v>552</v>
      </c>
      <c r="AL99">
        <v>21</v>
      </c>
      <c r="AM99" t="s">
        <v>859</v>
      </c>
      <c r="AN99">
        <v>13</v>
      </c>
      <c r="AO99" t="s">
        <v>291</v>
      </c>
      <c r="AP99">
        <v>43961</v>
      </c>
      <c r="AU99" t="s">
        <v>372</v>
      </c>
      <c r="AV99" t="s">
        <v>383</v>
      </c>
      <c r="AW99" t="s">
        <v>374</v>
      </c>
      <c r="AX99" t="s">
        <v>383</v>
      </c>
      <c r="BD99">
        <v>191.13</v>
      </c>
      <c r="BG99" t="s">
        <v>375</v>
      </c>
      <c r="BI99" t="s">
        <v>376</v>
      </c>
      <c r="BJ99" t="s">
        <v>853</v>
      </c>
      <c r="BP99">
        <v>93</v>
      </c>
      <c r="BQ99" t="s">
        <v>304</v>
      </c>
      <c r="BR99" t="s">
        <v>377</v>
      </c>
      <c r="BS99" t="s">
        <v>378</v>
      </c>
      <c r="CF99" s="4" t="s">
        <v>860</v>
      </c>
      <c r="CG99" t="s">
        <v>374</v>
      </c>
      <c r="CH99" s="3">
        <v>45762</v>
      </c>
      <c r="CI99" s="5" t="s">
        <v>380</v>
      </c>
    </row>
    <row r="100" spans="1:87" x14ac:dyDescent="0.25">
      <c r="A100">
        <v>2025</v>
      </c>
      <c r="B100" s="3">
        <v>45658</v>
      </c>
      <c r="C100" s="3">
        <v>45747</v>
      </c>
      <c r="D100" t="s">
        <v>193</v>
      </c>
      <c r="E100" t="s">
        <v>197</v>
      </c>
      <c r="F100" t="s">
        <v>200</v>
      </c>
      <c r="G100" t="s">
        <v>861</v>
      </c>
      <c r="I100" t="s">
        <v>362</v>
      </c>
      <c r="J100" s="4" t="s">
        <v>363</v>
      </c>
      <c r="N100" t="s">
        <v>862</v>
      </c>
      <c r="W100" t="s">
        <v>854</v>
      </c>
      <c r="X100" t="s">
        <v>855</v>
      </c>
      <c r="Y100" t="s">
        <v>856</v>
      </c>
      <c r="Z100" t="s">
        <v>204</v>
      </c>
      <c r="AA100" t="s">
        <v>854</v>
      </c>
      <c r="AB100">
        <v>94</v>
      </c>
      <c r="AC100" t="s">
        <v>857</v>
      </c>
      <c r="AD100" t="s">
        <v>212</v>
      </c>
      <c r="AE100" t="s">
        <v>550</v>
      </c>
      <c r="AF100" t="s">
        <v>437</v>
      </c>
      <c r="AG100" t="s">
        <v>437</v>
      </c>
      <c r="AH100" t="s">
        <v>237</v>
      </c>
      <c r="AI100" t="s">
        <v>858</v>
      </c>
      <c r="AJ100">
        <v>21</v>
      </c>
      <c r="AK100" t="s">
        <v>552</v>
      </c>
      <c r="AL100">
        <v>21</v>
      </c>
      <c r="AM100" t="s">
        <v>859</v>
      </c>
      <c r="AN100">
        <v>13</v>
      </c>
      <c r="AO100" t="s">
        <v>291</v>
      </c>
      <c r="AP100">
        <v>43961</v>
      </c>
      <c r="AU100" t="s">
        <v>372</v>
      </c>
      <c r="AV100" t="s">
        <v>383</v>
      </c>
      <c r="AW100" t="s">
        <v>374</v>
      </c>
      <c r="AX100" t="s">
        <v>383</v>
      </c>
      <c r="BD100">
        <v>573.37</v>
      </c>
      <c r="BG100" t="s">
        <v>375</v>
      </c>
      <c r="BI100" t="s">
        <v>376</v>
      </c>
      <c r="BJ100" t="s">
        <v>862</v>
      </c>
      <c r="BP100">
        <v>94</v>
      </c>
      <c r="BQ100" t="s">
        <v>304</v>
      </c>
      <c r="BR100" t="s">
        <v>377</v>
      </c>
      <c r="BS100" t="s">
        <v>378</v>
      </c>
      <c r="CF100" s="6" t="s">
        <v>863</v>
      </c>
      <c r="CG100" t="s">
        <v>374</v>
      </c>
      <c r="CH100" s="3">
        <v>45762</v>
      </c>
      <c r="CI100" s="5" t="s">
        <v>380</v>
      </c>
    </row>
    <row r="101" spans="1:87" x14ac:dyDescent="0.25">
      <c r="A101">
        <v>2025</v>
      </c>
      <c r="B101" s="3">
        <v>45658</v>
      </c>
      <c r="C101" s="3">
        <v>45747</v>
      </c>
      <c r="D101" t="s">
        <v>193</v>
      </c>
      <c r="E101" t="s">
        <v>197</v>
      </c>
      <c r="F101" t="s">
        <v>200</v>
      </c>
      <c r="G101" t="s">
        <v>864</v>
      </c>
      <c r="I101" t="s">
        <v>362</v>
      </c>
      <c r="J101" s="4" t="s">
        <v>363</v>
      </c>
      <c r="N101" t="s">
        <v>865</v>
      </c>
      <c r="W101" t="s">
        <v>854</v>
      </c>
      <c r="X101" t="s">
        <v>855</v>
      </c>
      <c r="Y101" t="s">
        <v>856</v>
      </c>
      <c r="Z101" t="s">
        <v>204</v>
      </c>
      <c r="AA101" t="s">
        <v>854</v>
      </c>
      <c r="AB101">
        <v>95</v>
      </c>
      <c r="AC101" t="s">
        <v>857</v>
      </c>
      <c r="AD101" t="s">
        <v>212</v>
      </c>
      <c r="AE101" t="s">
        <v>550</v>
      </c>
      <c r="AF101" t="s">
        <v>437</v>
      </c>
      <c r="AG101" t="s">
        <v>437</v>
      </c>
      <c r="AH101" t="s">
        <v>237</v>
      </c>
      <c r="AI101" t="s">
        <v>858</v>
      </c>
      <c r="AJ101">
        <v>21</v>
      </c>
      <c r="AK101" t="s">
        <v>552</v>
      </c>
      <c r="AL101">
        <v>21</v>
      </c>
      <c r="AM101" t="s">
        <v>859</v>
      </c>
      <c r="AN101">
        <v>13</v>
      </c>
      <c r="AO101" t="s">
        <v>291</v>
      </c>
      <c r="AP101">
        <v>43961</v>
      </c>
      <c r="AU101" t="s">
        <v>372</v>
      </c>
      <c r="AV101" t="s">
        <v>595</v>
      </c>
      <c r="AW101" t="s">
        <v>374</v>
      </c>
      <c r="AX101" t="s">
        <v>595</v>
      </c>
      <c r="BD101">
        <v>2451.29</v>
      </c>
      <c r="BG101" t="s">
        <v>375</v>
      </c>
      <c r="BI101" t="s">
        <v>376</v>
      </c>
      <c r="BJ101" t="s">
        <v>865</v>
      </c>
      <c r="BP101">
        <v>95</v>
      </c>
      <c r="BQ101" t="s">
        <v>304</v>
      </c>
      <c r="BR101" t="s">
        <v>377</v>
      </c>
      <c r="BS101" t="s">
        <v>378</v>
      </c>
      <c r="CF101" s="6" t="s">
        <v>866</v>
      </c>
      <c r="CG101" t="s">
        <v>374</v>
      </c>
      <c r="CH101" s="3">
        <v>45762</v>
      </c>
      <c r="CI101" s="5" t="s">
        <v>380</v>
      </c>
    </row>
    <row r="102" spans="1:87" x14ac:dyDescent="0.25">
      <c r="A102">
        <v>2025</v>
      </c>
      <c r="B102" s="3">
        <v>45658</v>
      </c>
      <c r="C102" s="3">
        <v>45747</v>
      </c>
      <c r="D102" t="s">
        <v>193</v>
      </c>
      <c r="E102" t="s">
        <v>197</v>
      </c>
      <c r="F102" t="s">
        <v>200</v>
      </c>
      <c r="G102" t="s">
        <v>867</v>
      </c>
      <c r="I102" t="s">
        <v>362</v>
      </c>
      <c r="J102" s="4" t="s">
        <v>363</v>
      </c>
      <c r="N102" t="s">
        <v>868</v>
      </c>
      <c r="W102" t="s">
        <v>869</v>
      </c>
      <c r="X102" t="s">
        <v>434</v>
      </c>
      <c r="Y102" t="s">
        <v>571</v>
      </c>
      <c r="Z102" t="s">
        <v>205</v>
      </c>
      <c r="AA102" t="s">
        <v>869</v>
      </c>
      <c r="AB102">
        <v>96</v>
      </c>
      <c r="AC102" t="s">
        <v>870</v>
      </c>
      <c r="AD102" t="s">
        <v>206</v>
      </c>
      <c r="AE102" t="s">
        <v>871</v>
      </c>
      <c r="AF102" t="s">
        <v>437</v>
      </c>
      <c r="AG102" t="s">
        <v>437</v>
      </c>
      <c r="AH102" t="s">
        <v>237</v>
      </c>
      <c r="AI102" t="s">
        <v>872</v>
      </c>
      <c r="AJ102">
        <v>52</v>
      </c>
      <c r="AK102" t="s">
        <v>873</v>
      </c>
      <c r="AL102">
        <v>52</v>
      </c>
      <c r="AM102" t="s">
        <v>873</v>
      </c>
      <c r="AN102">
        <v>16</v>
      </c>
      <c r="AO102" t="s">
        <v>276</v>
      </c>
      <c r="AP102">
        <v>62790</v>
      </c>
      <c r="AU102" t="s">
        <v>372</v>
      </c>
      <c r="AV102" t="s">
        <v>874</v>
      </c>
      <c r="AW102" t="s">
        <v>374</v>
      </c>
      <c r="AX102" t="s">
        <v>874</v>
      </c>
      <c r="BD102">
        <v>1858.95</v>
      </c>
      <c r="BG102" t="s">
        <v>375</v>
      </c>
      <c r="BI102" t="s">
        <v>376</v>
      </c>
      <c r="BJ102" t="s">
        <v>868</v>
      </c>
      <c r="BP102">
        <v>96</v>
      </c>
      <c r="BQ102" t="s">
        <v>304</v>
      </c>
      <c r="BR102" t="s">
        <v>377</v>
      </c>
      <c r="BS102" t="s">
        <v>378</v>
      </c>
      <c r="CF102" s="6" t="s">
        <v>875</v>
      </c>
      <c r="CG102" t="s">
        <v>374</v>
      </c>
      <c r="CH102" s="3">
        <v>45762</v>
      </c>
      <c r="CI102" s="5" t="s">
        <v>380</v>
      </c>
    </row>
    <row r="103" spans="1:87" x14ac:dyDescent="0.25">
      <c r="A103">
        <v>2025</v>
      </c>
      <c r="B103" s="3">
        <v>45658</v>
      </c>
      <c r="C103" s="3">
        <v>45747</v>
      </c>
      <c r="D103" t="s">
        <v>193</v>
      </c>
      <c r="E103" t="s">
        <v>197</v>
      </c>
      <c r="F103" t="s">
        <v>200</v>
      </c>
      <c r="G103" t="s">
        <v>876</v>
      </c>
      <c r="I103" t="s">
        <v>362</v>
      </c>
      <c r="J103" s="4" t="s">
        <v>363</v>
      </c>
      <c r="N103" t="s">
        <v>877</v>
      </c>
      <c r="W103" t="s">
        <v>878</v>
      </c>
      <c r="X103" t="s">
        <v>879</v>
      </c>
      <c r="Y103" t="s">
        <v>880</v>
      </c>
      <c r="Z103" t="s">
        <v>204</v>
      </c>
      <c r="AA103" t="s">
        <v>878</v>
      </c>
      <c r="AB103">
        <v>97</v>
      </c>
      <c r="AC103" t="s">
        <v>881</v>
      </c>
      <c r="AD103" t="s">
        <v>231</v>
      </c>
      <c r="AE103" t="s">
        <v>882</v>
      </c>
      <c r="AF103">
        <v>117</v>
      </c>
      <c r="AG103" t="s">
        <v>883</v>
      </c>
      <c r="AH103" t="s">
        <v>237</v>
      </c>
      <c r="AI103" t="s">
        <v>884</v>
      </c>
      <c r="AJ103">
        <v>13</v>
      </c>
      <c r="AK103" t="s">
        <v>885</v>
      </c>
      <c r="AL103">
        <v>3</v>
      </c>
      <c r="AM103" t="s">
        <v>885</v>
      </c>
      <c r="AN103">
        <v>9</v>
      </c>
      <c r="AO103" t="s">
        <v>270</v>
      </c>
      <c r="AP103">
        <v>42083</v>
      </c>
      <c r="AU103" t="s">
        <v>372</v>
      </c>
      <c r="AV103" t="s">
        <v>741</v>
      </c>
      <c r="AW103" t="s">
        <v>374</v>
      </c>
      <c r="AX103" t="s">
        <v>741</v>
      </c>
      <c r="BD103">
        <v>39760.83</v>
      </c>
      <c r="BG103" t="s">
        <v>375</v>
      </c>
      <c r="BI103" t="s">
        <v>376</v>
      </c>
      <c r="BJ103" t="s">
        <v>877</v>
      </c>
      <c r="BP103">
        <v>97</v>
      </c>
      <c r="BQ103" t="s">
        <v>304</v>
      </c>
      <c r="BR103" t="s">
        <v>377</v>
      </c>
      <c r="BS103" t="s">
        <v>378</v>
      </c>
      <c r="CF103" s="6" t="s">
        <v>886</v>
      </c>
      <c r="CG103" t="s">
        <v>374</v>
      </c>
      <c r="CH103" s="3">
        <v>45762</v>
      </c>
      <c r="CI103" s="5" t="s">
        <v>380</v>
      </c>
    </row>
    <row r="104" spans="1:87" x14ac:dyDescent="0.25">
      <c r="A104">
        <v>2025</v>
      </c>
      <c r="B104" s="3">
        <v>45658</v>
      </c>
      <c r="C104" s="3">
        <v>45747</v>
      </c>
      <c r="D104" t="s">
        <v>193</v>
      </c>
      <c r="E104" t="s">
        <v>197</v>
      </c>
      <c r="F104" t="s">
        <v>200</v>
      </c>
      <c r="G104" t="s">
        <v>887</v>
      </c>
      <c r="I104" t="s">
        <v>362</v>
      </c>
      <c r="J104" s="4" t="s">
        <v>363</v>
      </c>
      <c r="N104" t="s">
        <v>888</v>
      </c>
      <c r="W104" t="s">
        <v>889</v>
      </c>
      <c r="X104" t="s">
        <v>879</v>
      </c>
      <c r="Y104" t="s">
        <v>880</v>
      </c>
      <c r="Z104" t="s">
        <v>205</v>
      </c>
      <c r="AA104" t="s">
        <v>889</v>
      </c>
      <c r="AB104">
        <v>98</v>
      </c>
      <c r="AC104" t="s">
        <v>890</v>
      </c>
      <c r="AD104" t="s">
        <v>212</v>
      </c>
      <c r="AE104" t="s">
        <v>891</v>
      </c>
      <c r="AF104">
        <v>17</v>
      </c>
      <c r="AH104" t="s">
        <v>237</v>
      </c>
      <c r="AI104" t="s">
        <v>892</v>
      </c>
      <c r="AJ104">
        <v>3</v>
      </c>
      <c r="AK104" t="s">
        <v>885</v>
      </c>
      <c r="AL104">
        <v>3</v>
      </c>
      <c r="AM104" t="s">
        <v>885</v>
      </c>
      <c r="AN104">
        <v>9</v>
      </c>
      <c r="AO104" t="s">
        <v>270</v>
      </c>
      <c r="AU104" t="s">
        <v>372</v>
      </c>
      <c r="AV104" t="s">
        <v>741</v>
      </c>
      <c r="AW104" t="s">
        <v>374</v>
      </c>
      <c r="AX104" t="s">
        <v>741</v>
      </c>
      <c r="BD104">
        <v>19530.18</v>
      </c>
      <c r="BG104" t="s">
        <v>375</v>
      </c>
      <c r="BI104" t="s">
        <v>376</v>
      </c>
      <c r="BJ104" t="s">
        <v>888</v>
      </c>
      <c r="BP104">
        <v>98</v>
      </c>
      <c r="BQ104" t="s">
        <v>304</v>
      </c>
      <c r="BR104" t="s">
        <v>377</v>
      </c>
      <c r="BS104" t="s">
        <v>378</v>
      </c>
      <c r="CF104" s="6" t="s">
        <v>893</v>
      </c>
      <c r="CG104" t="s">
        <v>374</v>
      </c>
      <c r="CH104" s="3">
        <v>45762</v>
      </c>
      <c r="CI104" s="5" t="s">
        <v>380</v>
      </c>
    </row>
    <row r="105" spans="1:87" x14ac:dyDescent="0.25">
      <c r="A105">
        <v>2025</v>
      </c>
      <c r="B105" s="3">
        <v>45658</v>
      </c>
      <c r="C105" s="3">
        <v>45747</v>
      </c>
      <c r="D105" t="s">
        <v>193</v>
      </c>
      <c r="E105" t="s">
        <v>197</v>
      </c>
      <c r="F105" t="s">
        <v>200</v>
      </c>
      <c r="G105" t="s">
        <v>894</v>
      </c>
      <c r="I105" t="s">
        <v>362</v>
      </c>
      <c r="J105" s="4" t="s">
        <v>363</v>
      </c>
      <c r="N105" t="s">
        <v>895</v>
      </c>
      <c r="W105" t="s">
        <v>896</v>
      </c>
      <c r="X105" t="s">
        <v>897</v>
      </c>
      <c r="Y105" t="s">
        <v>898</v>
      </c>
      <c r="Z105" t="s">
        <v>204</v>
      </c>
      <c r="AA105" t="s">
        <v>896</v>
      </c>
      <c r="AB105">
        <v>99</v>
      </c>
      <c r="AC105" t="s">
        <v>899</v>
      </c>
      <c r="AD105" t="s">
        <v>212</v>
      </c>
      <c r="AE105" t="s">
        <v>900</v>
      </c>
      <c r="AF105">
        <v>43</v>
      </c>
      <c r="AG105" t="s">
        <v>425</v>
      </c>
      <c r="AH105" t="s">
        <v>237</v>
      </c>
      <c r="AI105" t="s">
        <v>901</v>
      </c>
      <c r="AJ105">
        <v>50</v>
      </c>
      <c r="AK105" t="s">
        <v>451</v>
      </c>
      <c r="AL105">
        <v>61</v>
      </c>
      <c r="AM105" t="s">
        <v>452</v>
      </c>
      <c r="AN105">
        <v>13</v>
      </c>
      <c r="AO105" t="s">
        <v>291</v>
      </c>
      <c r="AP105">
        <v>43997</v>
      </c>
      <c r="AU105" t="s">
        <v>372</v>
      </c>
      <c r="AV105" t="s">
        <v>902</v>
      </c>
      <c r="AW105" t="s">
        <v>374</v>
      </c>
      <c r="AX105" t="s">
        <v>902</v>
      </c>
      <c r="BD105">
        <v>10614</v>
      </c>
      <c r="BG105" t="s">
        <v>375</v>
      </c>
      <c r="BI105" t="s">
        <v>376</v>
      </c>
      <c r="BJ105" t="s">
        <v>895</v>
      </c>
      <c r="BP105">
        <v>99</v>
      </c>
      <c r="BQ105" t="s">
        <v>304</v>
      </c>
      <c r="BR105" t="s">
        <v>377</v>
      </c>
      <c r="BS105" t="s">
        <v>378</v>
      </c>
      <c r="CF105" s="4" t="s">
        <v>903</v>
      </c>
      <c r="CG105" t="s">
        <v>374</v>
      </c>
      <c r="CH105" s="3">
        <v>45762</v>
      </c>
      <c r="CI105" s="5" t="s">
        <v>380</v>
      </c>
    </row>
    <row r="106" spans="1:87" x14ac:dyDescent="0.25">
      <c r="A106">
        <v>2025</v>
      </c>
      <c r="B106" s="3">
        <v>45658</v>
      </c>
      <c r="C106" s="3">
        <v>45747</v>
      </c>
      <c r="D106" t="s">
        <v>193</v>
      </c>
      <c r="E106" t="s">
        <v>197</v>
      </c>
      <c r="F106" t="s">
        <v>200</v>
      </c>
      <c r="G106" t="s">
        <v>904</v>
      </c>
      <c r="I106" t="s">
        <v>362</v>
      </c>
      <c r="J106" s="4" t="s">
        <v>363</v>
      </c>
      <c r="N106" t="s">
        <v>905</v>
      </c>
      <c r="W106" t="s">
        <v>854</v>
      </c>
      <c r="X106" t="s">
        <v>855</v>
      </c>
      <c r="Y106" t="s">
        <v>856</v>
      </c>
      <c r="Z106" t="s">
        <v>204</v>
      </c>
      <c r="AA106" t="s">
        <v>854</v>
      </c>
      <c r="AB106">
        <v>100</v>
      </c>
      <c r="AC106" t="s">
        <v>857</v>
      </c>
      <c r="AD106" t="s">
        <v>212</v>
      </c>
      <c r="AE106" t="s">
        <v>550</v>
      </c>
      <c r="AF106" t="s">
        <v>437</v>
      </c>
      <c r="AG106" t="s">
        <v>437</v>
      </c>
      <c r="AH106" t="s">
        <v>237</v>
      </c>
      <c r="AI106" t="s">
        <v>858</v>
      </c>
      <c r="AJ106">
        <v>21</v>
      </c>
      <c r="AK106" t="s">
        <v>552</v>
      </c>
      <c r="AL106">
        <v>21</v>
      </c>
      <c r="AM106" t="s">
        <v>859</v>
      </c>
      <c r="AN106">
        <v>13</v>
      </c>
      <c r="AO106" t="s">
        <v>291</v>
      </c>
      <c r="AP106">
        <v>43961</v>
      </c>
      <c r="AU106" t="s">
        <v>372</v>
      </c>
      <c r="AV106" t="s">
        <v>383</v>
      </c>
      <c r="AW106" t="s">
        <v>374</v>
      </c>
      <c r="AX106" t="s">
        <v>383</v>
      </c>
      <c r="BD106">
        <v>6899.64</v>
      </c>
      <c r="BG106" t="s">
        <v>375</v>
      </c>
      <c r="BI106" t="s">
        <v>376</v>
      </c>
      <c r="BJ106" t="s">
        <v>905</v>
      </c>
      <c r="BP106">
        <v>100</v>
      </c>
      <c r="BQ106" t="s">
        <v>304</v>
      </c>
      <c r="BR106" t="s">
        <v>377</v>
      </c>
      <c r="BS106" t="s">
        <v>378</v>
      </c>
      <c r="CF106" s="4" t="s">
        <v>906</v>
      </c>
      <c r="CG106" t="s">
        <v>374</v>
      </c>
      <c r="CH106" s="3">
        <v>45762</v>
      </c>
      <c r="CI106" s="5" t="s">
        <v>380</v>
      </c>
    </row>
    <row r="107" spans="1:87" x14ac:dyDescent="0.25">
      <c r="A107">
        <v>2025</v>
      </c>
      <c r="B107" s="3">
        <v>45658</v>
      </c>
      <c r="C107" s="3">
        <v>45747</v>
      </c>
      <c r="D107" t="s">
        <v>193</v>
      </c>
      <c r="E107" t="s">
        <v>197</v>
      </c>
      <c r="F107" t="s">
        <v>200</v>
      </c>
      <c r="G107" t="s">
        <v>907</v>
      </c>
      <c r="I107" t="s">
        <v>362</v>
      </c>
      <c r="J107" s="4" t="s">
        <v>363</v>
      </c>
      <c r="N107" t="s">
        <v>908</v>
      </c>
      <c r="W107" t="s">
        <v>909</v>
      </c>
      <c r="X107" t="s">
        <v>910</v>
      </c>
      <c r="Y107" t="s">
        <v>911</v>
      </c>
      <c r="Z107" t="s">
        <v>205</v>
      </c>
      <c r="AA107" t="s">
        <v>912</v>
      </c>
      <c r="AB107">
        <v>101</v>
      </c>
      <c r="AU107" t="s">
        <v>372</v>
      </c>
      <c r="AV107" t="s">
        <v>913</v>
      </c>
      <c r="AW107" t="s">
        <v>374</v>
      </c>
      <c r="AX107" t="s">
        <v>913</v>
      </c>
      <c r="BD107">
        <v>21354.97</v>
      </c>
      <c r="BG107" t="s">
        <v>375</v>
      </c>
      <c r="BI107" t="s">
        <v>376</v>
      </c>
      <c r="BJ107" t="s">
        <v>908</v>
      </c>
      <c r="BP107">
        <v>101</v>
      </c>
      <c r="BQ107" t="s">
        <v>304</v>
      </c>
      <c r="BR107" t="s">
        <v>377</v>
      </c>
      <c r="BS107" t="s">
        <v>378</v>
      </c>
      <c r="CF107" s="6" t="s">
        <v>914</v>
      </c>
      <c r="CG107" t="s">
        <v>374</v>
      </c>
      <c r="CH107" s="3">
        <v>45762</v>
      </c>
      <c r="CI107" s="5" t="s">
        <v>380</v>
      </c>
    </row>
    <row r="108" spans="1:87" x14ac:dyDescent="0.25">
      <c r="A108">
        <v>2025</v>
      </c>
      <c r="B108" s="3">
        <v>45658</v>
      </c>
      <c r="C108" s="3">
        <v>45747</v>
      </c>
      <c r="D108" t="s">
        <v>193</v>
      </c>
      <c r="E108" t="s">
        <v>197</v>
      </c>
      <c r="F108" t="s">
        <v>200</v>
      </c>
      <c r="G108" t="s">
        <v>915</v>
      </c>
      <c r="I108" t="s">
        <v>362</v>
      </c>
      <c r="J108" s="4" t="s">
        <v>363</v>
      </c>
      <c r="N108" t="s">
        <v>916</v>
      </c>
      <c r="W108" t="s">
        <v>854</v>
      </c>
      <c r="X108" t="s">
        <v>855</v>
      </c>
      <c r="Y108" t="s">
        <v>856</v>
      </c>
      <c r="Z108" t="s">
        <v>204</v>
      </c>
      <c r="AA108" t="s">
        <v>854</v>
      </c>
      <c r="AB108">
        <v>102</v>
      </c>
      <c r="AC108" t="s">
        <v>857</v>
      </c>
      <c r="AD108" t="s">
        <v>212</v>
      </c>
      <c r="AE108" t="s">
        <v>550</v>
      </c>
      <c r="AF108" t="s">
        <v>437</v>
      </c>
      <c r="AG108" t="s">
        <v>437</v>
      </c>
      <c r="AH108" t="s">
        <v>237</v>
      </c>
      <c r="AI108" t="s">
        <v>858</v>
      </c>
      <c r="AJ108">
        <v>21</v>
      </c>
      <c r="AK108" t="s">
        <v>552</v>
      </c>
      <c r="AL108">
        <v>21</v>
      </c>
      <c r="AM108" t="s">
        <v>859</v>
      </c>
      <c r="AN108">
        <v>13</v>
      </c>
      <c r="AO108" t="s">
        <v>291</v>
      </c>
      <c r="AP108">
        <v>43961</v>
      </c>
      <c r="AU108" t="s">
        <v>372</v>
      </c>
      <c r="AV108" t="s">
        <v>428</v>
      </c>
      <c r="AW108" t="s">
        <v>374</v>
      </c>
      <c r="AX108" t="s">
        <v>428</v>
      </c>
      <c r="BD108">
        <v>1257.5</v>
      </c>
      <c r="BG108" t="s">
        <v>375</v>
      </c>
      <c r="BI108" t="s">
        <v>376</v>
      </c>
      <c r="BJ108" t="s">
        <v>916</v>
      </c>
      <c r="BP108">
        <v>102</v>
      </c>
      <c r="BQ108" t="s">
        <v>304</v>
      </c>
      <c r="BR108" t="s">
        <v>377</v>
      </c>
      <c r="BS108" t="s">
        <v>378</v>
      </c>
      <c r="CF108" s="6" t="s">
        <v>917</v>
      </c>
      <c r="CG108" t="s">
        <v>374</v>
      </c>
      <c r="CH108" s="3">
        <v>45762</v>
      </c>
      <c r="CI108" s="5" t="s">
        <v>380</v>
      </c>
    </row>
    <row r="109" spans="1:87" x14ac:dyDescent="0.25">
      <c r="A109">
        <v>2025</v>
      </c>
      <c r="B109" s="3">
        <v>45658</v>
      </c>
      <c r="C109" s="3">
        <v>45747</v>
      </c>
      <c r="D109" t="s">
        <v>193</v>
      </c>
      <c r="E109" t="s">
        <v>197</v>
      </c>
      <c r="F109" t="s">
        <v>200</v>
      </c>
      <c r="G109" t="s">
        <v>918</v>
      </c>
      <c r="I109" t="s">
        <v>362</v>
      </c>
      <c r="J109" s="4" t="s">
        <v>363</v>
      </c>
      <c r="N109" t="s">
        <v>919</v>
      </c>
      <c r="W109" t="s">
        <v>920</v>
      </c>
      <c r="AA109" t="s">
        <v>920</v>
      </c>
      <c r="AB109">
        <v>103</v>
      </c>
      <c r="AC109" t="s">
        <v>774</v>
      </c>
      <c r="AD109" t="s">
        <v>207</v>
      </c>
      <c r="AE109" t="s">
        <v>775</v>
      </c>
      <c r="AF109" t="s">
        <v>437</v>
      </c>
      <c r="AH109" t="s">
        <v>246</v>
      </c>
      <c r="AI109" t="s">
        <v>775</v>
      </c>
      <c r="AJ109">
        <v>48</v>
      </c>
      <c r="AK109" t="s">
        <v>371</v>
      </c>
      <c r="AL109">
        <v>28</v>
      </c>
      <c r="AM109" t="s">
        <v>371</v>
      </c>
      <c r="AN109">
        <v>13</v>
      </c>
      <c r="AO109" t="s">
        <v>291</v>
      </c>
      <c r="AP109">
        <v>43996</v>
      </c>
      <c r="AU109" t="s">
        <v>372</v>
      </c>
      <c r="AV109" t="s">
        <v>636</v>
      </c>
      <c r="AW109" t="s">
        <v>374</v>
      </c>
      <c r="AX109" t="s">
        <v>636</v>
      </c>
      <c r="BD109">
        <v>6378.55</v>
      </c>
      <c r="BG109" t="s">
        <v>375</v>
      </c>
      <c r="BI109" t="s">
        <v>376</v>
      </c>
      <c r="BJ109" t="s">
        <v>919</v>
      </c>
      <c r="BP109">
        <v>103</v>
      </c>
      <c r="BQ109" t="s">
        <v>304</v>
      </c>
      <c r="BR109" t="s">
        <v>377</v>
      </c>
      <c r="BS109" t="s">
        <v>378</v>
      </c>
      <c r="CF109" s="4" t="s">
        <v>921</v>
      </c>
      <c r="CG109" t="s">
        <v>374</v>
      </c>
      <c r="CH109" s="3">
        <v>45762</v>
      </c>
      <c r="CI109" t="s">
        <v>475</v>
      </c>
    </row>
    <row r="110" spans="1:87" x14ac:dyDescent="0.25">
      <c r="A110">
        <v>2025</v>
      </c>
      <c r="B110" s="3">
        <v>45658</v>
      </c>
      <c r="C110" s="3">
        <v>45747</v>
      </c>
      <c r="D110" t="s">
        <v>193</v>
      </c>
      <c r="E110" t="s">
        <v>197</v>
      </c>
      <c r="F110" t="s">
        <v>200</v>
      </c>
      <c r="G110" t="s">
        <v>922</v>
      </c>
      <c r="I110" t="s">
        <v>362</v>
      </c>
      <c r="J110" s="4" t="s">
        <v>363</v>
      </c>
      <c r="N110" t="s">
        <v>923</v>
      </c>
      <c r="W110" t="s">
        <v>924</v>
      </c>
      <c r="AA110" t="s">
        <v>924</v>
      </c>
      <c r="AB110">
        <v>104</v>
      </c>
      <c r="AC110" t="s">
        <v>838</v>
      </c>
      <c r="AD110" t="s">
        <v>212</v>
      </c>
      <c r="AE110" t="s">
        <v>839</v>
      </c>
      <c r="AH110" t="s">
        <v>237</v>
      </c>
      <c r="AI110" t="s">
        <v>840</v>
      </c>
      <c r="AJ110">
        <v>61</v>
      </c>
      <c r="AK110" t="s">
        <v>452</v>
      </c>
      <c r="AL110">
        <v>61</v>
      </c>
      <c r="AM110" t="s">
        <v>452</v>
      </c>
      <c r="AN110">
        <v>13</v>
      </c>
      <c r="AO110" t="s">
        <v>291</v>
      </c>
      <c r="AP110">
        <v>43998</v>
      </c>
      <c r="AU110" t="s">
        <v>372</v>
      </c>
      <c r="AV110" t="s">
        <v>925</v>
      </c>
      <c r="AW110" t="s">
        <v>374</v>
      </c>
      <c r="AX110" t="s">
        <v>925</v>
      </c>
      <c r="BD110">
        <v>36748.910000000003</v>
      </c>
      <c r="BG110" t="s">
        <v>375</v>
      </c>
      <c r="BI110" t="s">
        <v>376</v>
      </c>
      <c r="BJ110" t="s">
        <v>923</v>
      </c>
      <c r="BP110">
        <v>104</v>
      </c>
      <c r="BQ110" t="s">
        <v>304</v>
      </c>
      <c r="BR110" t="s">
        <v>377</v>
      </c>
      <c r="BS110" t="s">
        <v>378</v>
      </c>
      <c r="CF110" s="4" t="s">
        <v>926</v>
      </c>
      <c r="CG110" t="s">
        <v>374</v>
      </c>
      <c r="CH110" s="3">
        <v>45762</v>
      </c>
      <c r="CI110" t="s">
        <v>475</v>
      </c>
    </row>
    <row r="111" spans="1:87" x14ac:dyDescent="0.25">
      <c r="A111">
        <v>2025</v>
      </c>
      <c r="B111" s="3">
        <v>45658</v>
      </c>
      <c r="C111" s="3">
        <v>45747</v>
      </c>
      <c r="D111" t="s">
        <v>193</v>
      </c>
      <c r="E111" t="s">
        <v>197</v>
      </c>
      <c r="F111" t="s">
        <v>200</v>
      </c>
      <c r="G111" t="s">
        <v>927</v>
      </c>
      <c r="I111" t="s">
        <v>362</v>
      </c>
      <c r="J111" s="4" t="s">
        <v>363</v>
      </c>
      <c r="N111" t="s">
        <v>928</v>
      </c>
      <c r="W111" t="s">
        <v>854</v>
      </c>
      <c r="X111" t="s">
        <v>855</v>
      </c>
      <c r="Y111" t="s">
        <v>856</v>
      </c>
      <c r="Z111" t="s">
        <v>204</v>
      </c>
      <c r="AA111" t="s">
        <v>854</v>
      </c>
      <c r="AB111">
        <v>105</v>
      </c>
      <c r="AC111" t="s">
        <v>857</v>
      </c>
      <c r="AD111" t="s">
        <v>212</v>
      </c>
      <c r="AE111" t="s">
        <v>550</v>
      </c>
      <c r="AF111" t="s">
        <v>437</v>
      </c>
      <c r="AG111" t="s">
        <v>437</v>
      </c>
      <c r="AH111" t="s">
        <v>237</v>
      </c>
      <c r="AI111" t="s">
        <v>858</v>
      </c>
      <c r="AJ111">
        <v>21</v>
      </c>
      <c r="AK111" t="s">
        <v>552</v>
      </c>
      <c r="AL111">
        <v>21</v>
      </c>
      <c r="AM111" t="s">
        <v>859</v>
      </c>
      <c r="AN111">
        <v>13</v>
      </c>
      <c r="AO111" t="s">
        <v>291</v>
      </c>
      <c r="AP111">
        <v>43961</v>
      </c>
      <c r="AU111" t="s">
        <v>372</v>
      </c>
      <c r="AV111" t="s">
        <v>929</v>
      </c>
      <c r="AW111" t="s">
        <v>374</v>
      </c>
      <c r="AX111" t="s">
        <v>929</v>
      </c>
      <c r="BD111">
        <v>1711.76</v>
      </c>
      <c r="BG111" t="s">
        <v>375</v>
      </c>
      <c r="BI111" t="s">
        <v>376</v>
      </c>
      <c r="BJ111" t="s">
        <v>928</v>
      </c>
      <c r="BP111">
        <v>105</v>
      </c>
      <c r="BQ111" t="s">
        <v>304</v>
      </c>
      <c r="BR111" t="s">
        <v>377</v>
      </c>
      <c r="BS111" t="s">
        <v>378</v>
      </c>
      <c r="CF111" s="6" t="s">
        <v>930</v>
      </c>
      <c r="CG111" t="s">
        <v>374</v>
      </c>
      <c r="CH111" s="3">
        <v>45762</v>
      </c>
      <c r="CI111" s="5" t="s">
        <v>380</v>
      </c>
    </row>
    <row r="112" spans="1:87" x14ac:dyDescent="0.25">
      <c r="A112">
        <v>2025</v>
      </c>
      <c r="B112" s="3">
        <v>45658</v>
      </c>
      <c r="C112" s="3">
        <v>45747</v>
      </c>
      <c r="D112" t="s">
        <v>193</v>
      </c>
      <c r="E112" t="s">
        <v>197</v>
      </c>
      <c r="F112" t="s">
        <v>200</v>
      </c>
      <c r="G112" t="s">
        <v>927</v>
      </c>
      <c r="I112" t="s">
        <v>362</v>
      </c>
      <c r="J112" s="4" t="s">
        <v>363</v>
      </c>
      <c r="N112" t="s">
        <v>931</v>
      </c>
      <c r="W112" t="s">
        <v>924</v>
      </c>
      <c r="AA112" t="s">
        <v>924</v>
      </c>
      <c r="AB112">
        <v>106</v>
      </c>
      <c r="AC112" t="s">
        <v>838</v>
      </c>
      <c r="AD112" t="s">
        <v>212</v>
      </c>
      <c r="AE112" t="s">
        <v>839</v>
      </c>
      <c r="AH112" t="s">
        <v>237</v>
      </c>
      <c r="AI112" t="s">
        <v>840</v>
      </c>
      <c r="AJ112">
        <v>61</v>
      </c>
      <c r="AK112" t="s">
        <v>452</v>
      </c>
      <c r="AL112">
        <v>61</v>
      </c>
      <c r="AM112" t="s">
        <v>452</v>
      </c>
      <c r="AN112">
        <v>13</v>
      </c>
      <c r="AO112" t="s">
        <v>291</v>
      </c>
      <c r="AP112">
        <v>43998</v>
      </c>
      <c r="AU112" t="s">
        <v>372</v>
      </c>
      <c r="AV112" t="s">
        <v>383</v>
      </c>
      <c r="AW112" t="s">
        <v>374</v>
      </c>
      <c r="AX112" t="s">
        <v>383</v>
      </c>
      <c r="BD112">
        <v>7261.5</v>
      </c>
      <c r="BG112" t="s">
        <v>375</v>
      </c>
      <c r="BI112" t="s">
        <v>376</v>
      </c>
      <c r="BJ112" t="s">
        <v>931</v>
      </c>
      <c r="BP112">
        <v>106</v>
      </c>
      <c r="BQ112" t="s">
        <v>304</v>
      </c>
      <c r="BR112" t="s">
        <v>377</v>
      </c>
      <c r="BS112" t="s">
        <v>378</v>
      </c>
      <c r="CF112" s="4" t="s">
        <v>932</v>
      </c>
      <c r="CG112" t="s">
        <v>374</v>
      </c>
      <c r="CH112" s="3">
        <v>45762</v>
      </c>
      <c r="CI112" t="s">
        <v>475</v>
      </c>
    </row>
    <row r="113" spans="1:87" x14ac:dyDescent="0.25">
      <c r="A113">
        <v>2025</v>
      </c>
      <c r="B113" s="3">
        <v>45658</v>
      </c>
      <c r="C113" s="3">
        <v>45747</v>
      </c>
      <c r="D113" t="s">
        <v>193</v>
      </c>
      <c r="E113" t="s">
        <v>197</v>
      </c>
      <c r="F113" t="s">
        <v>200</v>
      </c>
      <c r="G113" t="s">
        <v>933</v>
      </c>
      <c r="I113" t="s">
        <v>362</v>
      </c>
      <c r="J113" s="4" t="s">
        <v>363</v>
      </c>
      <c r="N113" t="s">
        <v>934</v>
      </c>
      <c r="W113" t="s">
        <v>854</v>
      </c>
      <c r="X113" t="s">
        <v>855</v>
      </c>
      <c r="Y113" t="s">
        <v>856</v>
      </c>
      <c r="Z113" t="s">
        <v>204</v>
      </c>
      <c r="AA113" t="s">
        <v>854</v>
      </c>
      <c r="AB113">
        <v>107</v>
      </c>
      <c r="AC113" t="s">
        <v>857</v>
      </c>
      <c r="AD113" t="s">
        <v>212</v>
      </c>
      <c r="AE113" t="s">
        <v>550</v>
      </c>
      <c r="AF113" t="s">
        <v>437</v>
      </c>
      <c r="AG113" t="s">
        <v>437</v>
      </c>
      <c r="AH113" t="s">
        <v>237</v>
      </c>
      <c r="AI113" t="s">
        <v>858</v>
      </c>
      <c r="AJ113">
        <v>21</v>
      </c>
      <c r="AK113" t="s">
        <v>552</v>
      </c>
      <c r="AL113">
        <v>21</v>
      </c>
      <c r="AM113" t="s">
        <v>859</v>
      </c>
      <c r="AN113">
        <v>13</v>
      </c>
      <c r="AO113" t="s">
        <v>291</v>
      </c>
      <c r="AP113">
        <v>43961</v>
      </c>
      <c r="AU113" t="s">
        <v>372</v>
      </c>
      <c r="AV113" t="s">
        <v>383</v>
      </c>
      <c r="AW113" t="s">
        <v>374</v>
      </c>
      <c r="AX113" t="s">
        <v>383</v>
      </c>
      <c r="BD113">
        <v>764.5</v>
      </c>
      <c r="BG113" t="s">
        <v>375</v>
      </c>
      <c r="BI113" t="s">
        <v>376</v>
      </c>
      <c r="BJ113" t="s">
        <v>934</v>
      </c>
      <c r="BP113">
        <v>107</v>
      </c>
      <c r="BQ113" t="s">
        <v>304</v>
      </c>
      <c r="BR113" t="s">
        <v>377</v>
      </c>
      <c r="BS113" t="s">
        <v>378</v>
      </c>
      <c r="CF113" s="6" t="s">
        <v>935</v>
      </c>
      <c r="CG113" t="s">
        <v>374</v>
      </c>
      <c r="CH113" s="3">
        <v>45762</v>
      </c>
      <c r="CI113" s="5" t="s">
        <v>380</v>
      </c>
    </row>
    <row r="114" spans="1:87" x14ac:dyDescent="0.25">
      <c r="A114">
        <v>2025</v>
      </c>
      <c r="B114" s="3">
        <v>45658</v>
      </c>
      <c r="C114" s="3">
        <v>45747</v>
      </c>
      <c r="D114" t="s">
        <v>193</v>
      </c>
      <c r="E114" t="s">
        <v>197</v>
      </c>
      <c r="F114" t="s">
        <v>200</v>
      </c>
      <c r="G114" t="s">
        <v>936</v>
      </c>
      <c r="I114" t="s">
        <v>362</v>
      </c>
      <c r="J114" s="4" t="s">
        <v>363</v>
      </c>
      <c r="N114" t="s">
        <v>937</v>
      </c>
      <c r="W114" t="s">
        <v>854</v>
      </c>
      <c r="X114" t="s">
        <v>855</v>
      </c>
      <c r="Y114" t="s">
        <v>856</v>
      </c>
      <c r="Z114" t="s">
        <v>204</v>
      </c>
      <c r="AA114" t="s">
        <v>854</v>
      </c>
      <c r="AB114">
        <v>108</v>
      </c>
      <c r="AC114" t="s">
        <v>857</v>
      </c>
      <c r="AD114" t="s">
        <v>212</v>
      </c>
      <c r="AE114" t="s">
        <v>550</v>
      </c>
      <c r="AF114" t="s">
        <v>437</v>
      </c>
      <c r="AG114" t="s">
        <v>437</v>
      </c>
      <c r="AH114" t="s">
        <v>237</v>
      </c>
      <c r="AI114" t="s">
        <v>858</v>
      </c>
      <c r="AJ114">
        <v>21</v>
      </c>
      <c r="AK114" t="s">
        <v>552</v>
      </c>
      <c r="AL114">
        <v>21</v>
      </c>
      <c r="AM114" t="s">
        <v>859</v>
      </c>
      <c r="AN114">
        <v>13</v>
      </c>
      <c r="AO114" t="s">
        <v>291</v>
      </c>
      <c r="AP114">
        <v>43961</v>
      </c>
      <c r="AU114" t="s">
        <v>372</v>
      </c>
      <c r="AV114" t="s">
        <v>674</v>
      </c>
      <c r="AW114" t="s">
        <v>374</v>
      </c>
      <c r="AX114" t="s">
        <v>674</v>
      </c>
      <c r="BD114">
        <v>17117.580000000002</v>
      </c>
      <c r="BG114" t="s">
        <v>375</v>
      </c>
      <c r="BI114" t="s">
        <v>376</v>
      </c>
      <c r="BJ114" t="s">
        <v>937</v>
      </c>
      <c r="BP114">
        <v>108</v>
      </c>
      <c r="BQ114" t="s">
        <v>304</v>
      </c>
      <c r="BR114" t="s">
        <v>377</v>
      </c>
      <c r="BS114" t="s">
        <v>378</v>
      </c>
      <c r="CF114" s="6" t="s">
        <v>938</v>
      </c>
      <c r="CG114" t="s">
        <v>374</v>
      </c>
      <c r="CH114" s="3">
        <v>45762</v>
      </c>
      <c r="CI114" s="5" t="s">
        <v>380</v>
      </c>
    </row>
    <row r="115" spans="1:87" x14ac:dyDescent="0.25">
      <c r="A115">
        <v>2025</v>
      </c>
      <c r="B115" s="3">
        <v>45658</v>
      </c>
      <c r="C115" s="3">
        <v>45747</v>
      </c>
      <c r="D115" t="s">
        <v>193</v>
      </c>
      <c r="E115" t="s">
        <v>197</v>
      </c>
      <c r="F115" t="s">
        <v>200</v>
      </c>
      <c r="G115" t="s">
        <v>939</v>
      </c>
      <c r="I115" t="s">
        <v>362</v>
      </c>
      <c r="J115" s="4" t="s">
        <v>363</v>
      </c>
      <c r="N115" t="s">
        <v>940</v>
      </c>
      <c r="W115" t="s">
        <v>854</v>
      </c>
      <c r="X115" t="s">
        <v>855</v>
      </c>
      <c r="Y115" t="s">
        <v>856</v>
      </c>
      <c r="Z115" t="s">
        <v>204</v>
      </c>
      <c r="AA115" t="s">
        <v>854</v>
      </c>
      <c r="AB115">
        <v>109</v>
      </c>
      <c r="AC115" t="s">
        <v>857</v>
      </c>
      <c r="AD115" t="s">
        <v>212</v>
      </c>
      <c r="AE115" t="s">
        <v>550</v>
      </c>
      <c r="AF115" t="s">
        <v>437</v>
      </c>
      <c r="AG115" t="s">
        <v>437</v>
      </c>
      <c r="AH115" t="s">
        <v>237</v>
      </c>
      <c r="AI115" t="s">
        <v>858</v>
      </c>
      <c r="AJ115">
        <v>21</v>
      </c>
      <c r="AK115" t="s">
        <v>552</v>
      </c>
      <c r="AL115">
        <v>21</v>
      </c>
      <c r="AM115" t="s">
        <v>859</v>
      </c>
      <c r="AN115">
        <v>13</v>
      </c>
      <c r="AO115" t="s">
        <v>291</v>
      </c>
      <c r="AP115">
        <v>43961</v>
      </c>
      <c r="AU115" t="s">
        <v>372</v>
      </c>
      <c r="AV115" t="s">
        <v>674</v>
      </c>
      <c r="AW115" t="s">
        <v>374</v>
      </c>
      <c r="AX115" t="s">
        <v>674</v>
      </c>
      <c r="BD115">
        <v>12509.31</v>
      </c>
      <c r="BG115" t="s">
        <v>375</v>
      </c>
      <c r="BI115" t="s">
        <v>376</v>
      </c>
      <c r="BJ115" t="s">
        <v>940</v>
      </c>
      <c r="BP115">
        <v>109</v>
      </c>
      <c r="BQ115" t="s">
        <v>304</v>
      </c>
      <c r="BR115" t="s">
        <v>377</v>
      </c>
      <c r="BS115" t="s">
        <v>378</v>
      </c>
      <c r="CF115" s="4" t="s">
        <v>941</v>
      </c>
      <c r="CG115" t="s">
        <v>374</v>
      </c>
      <c r="CH115" s="3">
        <v>45762</v>
      </c>
      <c r="CI115" s="5" t="s">
        <v>380</v>
      </c>
    </row>
    <row r="116" spans="1:87" x14ac:dyDescent="0.25">
      <c r="A116">
        <v>2025</v>
      </c>
      <c r="B116" s="3">
        <v>45658</v>
      </c>
      <c r="C116" s="3">
        <v>45747</v>
      </c>
      <c r="D116" t="s">
        <v>193</v>
      </c>
      <c r="E116" t="s">
        <v>197</v>
      </c>
      <c r="F116" t="s">
        <v>200</v>
      </c>
      <c r="G116" t="s">
        <v>942</v>
      </c>
      <c r="I116" t="s">
        <v>362</v>
      </c>
      <c r="J116" s="4" t="s">
        <v>363</v>
      </c>
      <c r="N116" t="s">
        <v>943</v>
      </c>
      <c r="W116" t="s">
        <v>854</v>
      </c>
      <c r="X116" t="s">
        <v>855</v>
      </c>
      <c r="Y116" t="s">
        <v>856</v>
      </c>
      <c r="Z116" t="s">
        <v>204</v>
      </c>
      <c r="AA116" t="s">
        <v>854</v>
      </c>
      <c r="AB116">
        <v>110</v>
      </c>
      <c r="AC116" t="s">
        <v>857</v>
      </c>
      <c r="AD116" t="s">
        <v>212</v>
      </c>
      <c r="AE116" t="s">
        <v>550</v>
      </c>
      <c r="AF116" t="s">
        <v>437</v>
      </c>
      <c r="AG116" t="s">
        <v>437</v>
      </c>
      <c r="AH116" t="s">
        <v>237</v>
      </c>
      <c r="AI116" t="s">
        <v>858</v>
      </c>
      <c r="AJ116">
        <v>21</v>
      </c>
      <c r="AK116" t="s">
        <v>552</v>
      </c>
      <c r="AL116">
        <v>21</v>
      </c>
      <c r="AM116" t="s">
        <v>859</v>
      </c>
      <c r="AN116">
        <v>13</v>
      </c>
      <c r="AO116" t="s">
        <v>291</v>
      </c>
      <c r="AP116">
        <v>43961</v>
      </c>
      <c r="AU116" t="s">
        <v>372</v>
      </c>
      <c r="AV116" t="s">
        <v>674</v>
      </c>
      <c r="AW116" t="s">
        <v>374</v>
      </c>
      <c r="AX116" t="s">
        <v>674</v>
      </c>
      <c r="BD116">
        <v>11355.94</v>
      </c>
      <c r="BG116" t="s">
        <v>375</v>
      </c>
      <c r="BI116" t="s">
        <v>376</v>
      </c>
      <c r="BJ116" t="s">
        <v>943</v>
      </c>
      <c r="BP116">
        <v>110</v>
      </c>
      <c r="BQ116" t="s">
        <v>304</v>
      </c>
      <c r="BR116" t="s">
        <v>377</v>
      </c>
      <c r="BS116" t="s">
        <v>378</v>
      </c>
      <c r="CF116" s="4" t="s">
        <v>944</v>
      </c>
      <c r="CG116" t="s">
        <v>374</v>
      </c>
      <c r="CH116" s="3">
        <v>45762</v>
      </c>
      <c r="CI116" s="5" t="s">
        <v>380</v>
      </c>
    </row>
    <row r="117" spans="1:87" x14ac:dyDescent="0.25">
      <c r="A117">
        <v>2025</v>
      </c>
      <c r="B117" s="3">
        <v>45658</v>
      </c>
      <c r="C117" s="3">
        <v>45747</v>
      </c>
      <c r="D117" t="s">
        <v>193</v>
      </c>
      <c r="E117" t="s">
        <v>197</v>
      </c>
      <c r="F117" t="s">
        <v>200</v>
      </c>
      <c r="G117" t="s">
        <v>945</v>
      </c>
      <c r="I117" t="s">
        <v>362</v>
      </c>
      <c r="J117" s="4" t="s">
        <v>363</v>
      </c>
      <c r="N117" t="s">
        <v>946</v>
      </c>
      <c r="W117" t="s">
        <v>779</v>
      </c>
      <c r="AA117" t="s">
        <v>779</v>
      </c>
      <c r="AB117">
        <v>111</v>
      </c>
      <c r="AC117" t="s">
        <v>617</v>
      </c>
      <c r="AD117" t="s">
        <v>231</v>
      </c>
      <c r="AE117" t="s">
        <v>618</v>
      </c>
      <c r="AF117">
        <v>4</v>
      </c>
      <c r="AG117" t="s">
        <v>425</v>
      </c>
      <c r="AH117" t="s">
        <v>237</v>
      </c>
      <c r="AI117" t="s">
        <v>619</v>
      </c>
      <c r="AJ117">
        <v>61</v>
      </c>
      <c r="AK117" t="s">
        <v>427</v>
      </c>
      <c r="AL117">
        <v>61</v>
      </c>
      <c r="AM117" t="s">
        <v>452</v>
      </c>
      <c r="AN117">
        <v>13</v>
      </c>
      <c r="AO117" t="s">
        <v>291</v>
      </c>
      <c r="AP117">
        <v>43970</v>
      </c>
      <c r="AU117" t="s">
        <v>372</v>
      </c>
      <c r="AV117" t="s">
        <v>947</v>
      </c>
      <c r="AW117" t="s">
        <v>374</v>
      </c>
      <c r="AX117" t="s">
        <v>947</v>
      </c>
      <c r="BD117">
        <v>729.5</v>
      </c>
      <c r="BG117" t="s">
        <v>375</v>
      </c>
      <c r="BI117" t="s">
        <v>376</v>
      </c>
      <c r="BJ117" t="s">
        <v>946</v>
      </c>
      <c r="BP117">
        <v>111</v>
      </c>
      <c r="BQ117" t="s">
        <v>304</v>
      </c>
      <c r="BR117" t="s">
        <v>377</v>
      </c>
      <c r="BS117" t="s">
        <v>378</v>
      </c>
      <c r="CF117" s="4" t="s">
        <v>948</v>
      </c>
      <c r="CG117" t="s">
        <v>374</v>
      </c>
      <c r="CH117" s="3">
        <v>45762</v>
      </c>
      <c r="CI117" s="5" t="s">
        <v>380</v>
      </c>
    </row>
    <row r="118" spans="1:87" x14ac:dyDescent="0.25">
      <c r="A118">
        <v>2025</v>
      </c>
      <c r="B118" s="3">
        <v>45658</v>
      </c>
      <c r="C118" s="3">
        <v>45747</v>
      </c>
      <c r="D118" t="s">
        <v>193</v>
      </c>
      <c r="E118" t="s">
        <v>197</v>
      </c>
      <c r="F118" t="s">
        <v>200</v>
      </c>
      <c r="G118" t="s">
        <v>949</v>
      </c>
      <c r="I118" t="s">
        <v>362</v>
      </c>
      <c r="J118" s="4" t="s">
        <v>363</v>
      </c>
      <c r="N118" t="s">
        <v>950</v>
      </c>
      <c r="W118" t="s">
        <v>854</v>
      </c>
      <c r="X118" t="s">
        <v>855</v>
      </c>
      <c r="Y118" t="s">
        <v>856</v>
      </c>
      <c r="Z118" t="s">
        <v>204</v>
      </c>
      <c r="AA118" t="s">
        <v>854</v>
      </c>
      <c r="AB118">
        <v>112</v>
      </c>
      <c r="AC118" t="s">
        <v>857</v>
      </c>
      <c r="AD118" t="s">
        <v>212</v>
      </c>
      <c r="AE118" t="s">
        <v>550</v>
      </c>
      <c r="AF118" t="s">
        <v>437</v>
      </c>
      <c r="AG118" t="s">
        <v>437</v>
      </c>
      <c r="AH118" t="s">
        <v>237</v>
      </c>
      <c r="AI118" t="s">
        <v>858</v>
      </c>
      <c r="AJ118">
        <v>21</v>
      </c>
      <c r="AK118" t="s">
        <v>552</v>
      </c>
      <c r="AL118">
        <v>21</v>
      </c>
      <c r="AM118" t="s">
        <v>859</v>
      </c>
      <c r="AN118">
        <v>13</v>
      </c>
      <c r="AO118" t="s">
        <v>291</v>
      </c>
      <c r="AP118">
        <v>43961</v>
      </c>
      <c r="AU118" t="s">
        <v>372</v>
      </c>
      <c r="AV118" t="s">
        <v>674</v>
      </c>
      <c r="AW118" t="s">
        <v>374</v>
      </c>
      <c r="AX118" t="s">
        <v>674</v>
      </c>
      <c r="BD118">
        <v>4578.5200000000004</v>
      </c>
      <c r="BG118" t="s">
        <v>375</v>
      </c>
      <c r="BI118" t="s">
        <v>376</v>
      </c>
      <c r="BJ118" t="s">
        <v>950</v>
      </c>
      <c r="BP118">
        <v>112</v>
      </c>
      <c r="BQ118" t="s">
        <v>304</v>
      </c>
      <c r="BR118" t="s">
        <v>377</v>
      </c>
      <c r="BS118" t="s">
        <v>378</v>
      </c>
      <c r="CF118" s="6" t="s">
        <v>951</v>
      </c>
      <c r="CG118" t="s">
        <v>374</v>
      </c>
      <c r="CH118" s="3">
        <v>45762</v>
      </c>
      <c r="CI118" s="5" t="s">
        <v>380</v>
      </c>
    </row>
    <row r="119" spans="1:87" x14ac:dyDescent="0.25">
      <c r="A119">
        <v>2025</v>
      </c>
      <c r="B119" s="3">
        <v>45658</v>
      </c>
      <c r="C119" s="3">
        <v>45747</v>
      </c>
      <c r="D119" t="s">
        <v>193</v>
      </c>
      <c r="E119" t="s">
        <v>197</v>
      </c>
      <c r="F119" t="s">
        <v>200</v>
      </c>
      <c r="G119" t="s">
        <v>952</v>
      </c>
      <c r="I119" t="s">
        <v>362</v>
      </c>
      <c r="J119" s="4" t="s">
        <v>363</v>
      </c>
      <c r="N119" t="s">
        <v>953</v>
      </c>
      <c r="W119" t="s">
        <v>854</v>
      </c>
      <c r="X119" t="s">
        <v>855</v>
      </c>
      <c r="Y119" t="s">
        <v>856</v>
      </c>
      <c r="Z119" t="s">
        <v>204</v>
      </c>
      <c r="AA119" t="s">
        <v>854</v>
      </c>
      <c r="AB119">
        <v>113</v>
      </c>
      <c r="AC119" t="s">
        <v>857</v>
      </c>
      <c r="AD119" t="s">
        <v>212</v>
      </c>
      <c r="AE119" t="s">
        <v>550</v>
      </c>
      <c r="AF119" t="s">
        <v>437</v>
      </c>
      <c r="AG119" t="s">
        <v>437</v>
      </c>
      <c r="AH119" t="s">
        <v>237</v>
      </c>
      <c r="AI119" t="s">
        <v>858</v>
      </c>
      <c r="AJ119">
        <v>21</v>
      </c>
      <c r="AK119" t="s">
        <v>552</v>
      </c>
      <c r="AL119">
        <v>21</v>
      </c>
      <c r="AM119" t="s">
        <v>859</v>
      </c>
      <c r="AN119">
        <v>13</v>
      </c>
      <c r="AO119" t="s">
        <v>291</v>
      </c>
      <c r="AP119">
        <v>43961</v>
      </c>
      <c r="AU119" t="s">
        <v>372</v>
      </c>
      <c r="AV119" t="s">
        <v>428</v>
      </c>
      <c r="AW119" t="s">
        <v>374</v>
      </c>
      <c r="AX119" t="s">
        <v>428</v>
      </c>
      <c r="BD119">
        <v>3881.9</v>
      </c>
      <c r="BG119" t="s">
        <v>375</v>
      </c>
      <c r="BI119" t="s">
        <v>376</v>
      </c>
      <c r="BJ119" t="s">
        <v>953</v>
      </c>
      <c r="BP119">
        <v>113</v>
      </c>
      <c r="BQ119" t="s">
        <v>304</v>
      </c>
      <c r="BR119" t="s">
        <v>377</v>
      </c>
      <c r="BS119" t="s">
        <v>378</v>
      </c>
      <c r="CF119" s="6" t="s">
        <v>954</v>
      </c>
      <c r="CG119" t="s">
        <v>374</v>
      </c>
      <c r="CH119" s="3">
        <v>45762</v>
      </c>
      <c r="CI119" s="5" t="s">
        <v>380</v>
      </c>
    </row>
    <row r="120" spans="1:87" x14ac:dyDescent="0.25">
      <c r="A120">
        <v>2025</v>
      </c>
      <c r="B120" s="3">
        <v>45658</v>
      </c>
      <c r="C120" s="3">
        <v>45747</v>
      </c>
      <c r="D120" t="s">
        <v>193</v>
      </c>
      <c r="E120" t="s">
        <v>197</v>
      </c>
      <c r="F120" t="s">
        <v>200</v>
      </c>
      <c r="G120" t="s">
        <v>955</v>
      </c>
      <c r="I120" t="s">
        <v>362</v>
      </c>
      <c r="J120" s="4" t="s">
        <v>363</v>
      </c>
      <c r="N120" t="s">
        <v>956</v>
      </c>
      <c r="W120" t="s">
        <v>920</v>
      </c>
      <c r="AA120" t="s">
        <v>920</v>
      </c>
      <c r="AB120">
        <v>114</v>
      </c>
      <c r="AC120" t="s">
        <v>774</v>
      </c>
      <c r="AD120" t="s">
        <v>207</v>
      </c>
      <c r="AE120" t="s">
        <v>775</v>
      </c>
      <c r="AF120" t="s">
        <v>437</v>
      </c>
      <c r="AH120" t="s">
        <v>246</v>
      </c>
      <c r="AI120" t="s">
        <v>775</v>
      </c>
      <c r="AJ120">
        <v>48</v>
      </c>
      <c r="AK120" t="s">
        <v>371</v>
      </c>
      <c r="AL120">
        <v>28</v>
      </c>
      <c r="AM120" t="s">
        <v>371</v>
      </c>
      <c r="AN120">
        <v>13</v>
      </c>
      <c r="AO120" t="s">
        <v>291</v>
      </c>
      <c r="AP120">
        <v>43996</v>
      </c>
      <c r="AU120" t="s">
        <v>372</v>
      </c>
      <c r="AV120" t="s">
        <v>957</v>
      </c>
      <c r="AW120" t="s">
        <v>374</v>
      </c>
      <c r="AX120" t="s">
        <v>957</v>
      </c>
      <c r="BD120">
        <v>903</v>
      </c>
      <c r="BG120" t="s">
        <v>375</v>
      </c>
      <c r="BI120" t="s">
        <v>376</v>
      </c>
      <c r="BJ120" t="s">
        <v>956</v>
      </c>
      <c r="BP120">
        <v>114</v>
      </c>
      <c r="BQ120" t="s">
        <v>304</v>
      </c>
      <c r="BR120" t="s">
        <v>377</v>
      </c>
      <c r="BS120" t="s">
        <v>378</v>
      </c>
      <c r="CF120" s="4" t="s">
        <v>958</v>
      </c>
      <c r="CG120" t="s">
        <v>374</v>
      </c>
      <c r="CH120" s="3">
        <v>45762</v>
      </c>
      <c r="CI120" t="s">
        <v>475</v>
      </c>
    </row>
    <row r="121" spans="1:87" x14ac:dyDescent="0.25">
      <c r="A121">
        <v>2025</v>
      </c>
      <c r="B121" s="3">
        <v>45658</v>
      </c>
      <c r="C121" s="3">
        <v>45747</v>
      </c>
      <c r="D121" t="s">
        <v>193</v>
      </c>
      <c r="E121" t="s">
        <v>197</v>
      </c>
      <c r="F121" t="s">
        <v>200</v>
      </c>
      <c r="G121" t="s">
        <v>959</v>
      </c>
      <c r="I121" t="s">
        <v>362</v>
      </c>
      <c r="J121" s="4" t="s">
        <v>363</v>
      </c>
      <c r="N121" t="s">
        <v>960</v>
      </c>
      <c r="W121" t="s">
        <v>854</v>
      </c>
      <c r="X121" t="s">
        <v>855</v>
      </c>
      <c r="Y121" t="s">
        <v>856</v>
      </c>
      <c r="Z121" t="s">
        <v>204</v>
      </c>
      <c r="AA121" t="s">
        <v>854</v>
      </c>
      <c r="AB121">
        <v>115</v>
      </c>
      <c r="AC121" t="s">
        <v>857</v>
      </c>
      <c r="AD121" t="s">
        <v>212</v>
      </c>
      <c r="AE121" t="s">
        <v>550</v>
      </c>
      <c r="AF121" t="s">
        <v>437</v>
      </c>
      <c r="AG121" t="s">
        <v>437</v>
      </c>
      <c r="AH121" t="s">
        <v>237</v>
      </c>
      <c r="AI121" t="s">
        <v>858</v>
      </c>
      <c r="AJ121">
        <v>21</v>
      </c>
      <c r="AK121" t="s">
        <v>552</v>
      </c>
      <c r="AL121">
        <v>21</v>
      </c>
      <c r="AM121" t="s">
        <v>859</v>
      </c>
      <c r="AN121">
        <v>13</v>
      </c>
      <c r="AO121" t="s">
        <v>291</v>
      </c>
      <c r="AP121">
        <v>43961</v>
      </c>
      <c r="AU121" t="s">
        <v>372</v>
      </c>
      <c r="AV121" t="s">
        <v>383</v>
      </c>
      <c r="AW121" t="s">
        <v>374</v>
      </c>
      <c r="AX121" t="s">
        <v>383</v>
      </c>
      <c r="BD121">
        <v>3995.41</v>
      </c>
      <c r="BG121" t="s">
        <v>375</v>
      </c>
      <c r="BI121" t="s">
        <v>376</v>
      </c>
      <c r="BJ121" t="s">
        <v>960</v>
      </c>
      <c r="BP121">
        <v>115</v>
      </c>
      <c r="BQ121" t="s">
        <v>304</v>
      </c>
      <c r="BR121" t="s">
        <v>377</v>
      </c>
      <c r="BS121" t="s">
        <v>378</v>
      </c>
      <c r="CF121" s="6" t="s">
        <v>961</v>
      </c>
      <c r="CG121" t="s">
        <v>374</v>
      </c>
      <c r="CH121" s="3">
        <v>45762</v>
      </c>
      <c r="CI121" s="5" t="s">
        <v>380</v>
      </c>
    </row>
    <row r="122" spans="1:87" x14ac:dyDescent="0.25">
      <c r="A122">
        <v>2025</v>
      </c>
      <c r="B122" s="3">
        <v>45658</v>
      </c>
      <c r="C122" s="3">
        <v>45747</v>
      </c>
      <c r="D122" t="s">
        <v>193</v>
      </c>
      <c r="E122" t="s">
        <v>197</v>
      </c>
      <c r="F122" t="s">
        <v>200</v>
      </c>
      <c r="G122" t="s">
        <v>962</v>
      </c>
      <c r="I122" t="s">
        <v>362</v>
      </c>
      <c r="J122" s="4" t="s">
        <v>363</v>
      </c>
      <c r="N122" t="s">
        <v>963</v>
      </c>
      <c r="W122" t="s">
        <v>920</v>
      </c>
      <c r="AA122" t="s">
        <v>920</v>
      </c>
      <c r="AB122">
        <v>116</v>
      </c>
      <c r="AC122" t="s">
        <v>774</v>
      </c>
      <c r="AD122" t="s">
        <v>207</v>
      </c>
      <c r="AE122" t="s">
        <v>775</v>
      </c>
      <c r="AF122" t="s">
        <v>437</v>
      </c>
      <c r="AH122" t="s">
        <v>246</v>
      </c>
      <c r="AI122" t="s">
        <v>775</v>
      </c>
      <c r="AJ122">
        <v>48</v>
      </c>
      <c r="AK122" t="s">
        <v>371</v>
      </c>
      <c r="AL122">
        <v>28</v>
      </c>
      <c r="AM122" t="s">
        <v>371</v>
      </c>
      <c r="AN122">
        <v>13</v>
      </c>
      <c r="AO122" t="s">
        <v>291</v>
      </c>
      <c r="AP122">
        <v>43996</v>
      </c>
      <c r="AU122" t="s">
        <v>372</v>
      </c>
      <c r="AV122" t="s">
        <v>964</v>
      </c>
      <c r="AW122" t="s">
        <v>374</v>
      </c>
      <c r="AX122" t="s">
        <v>964</v>
      </c>
      <c r="BD122">
        <v>5459.25</v>
      </c>
      <c r="BG122" t="s">
        <v>375</v>
      </c>
      <c r="BI122" t="s">
        <v>376</v>
      </c>
      <c r="BJ122" t="s">
        <v>963</v>
      </c>
      <c r="BP122">
        <v>116</v>
      </c>
      <c r="BQ122" t="s">
        <v>304</v>
      </c>
      <c r="BR122" t="s">
        <v>377</v>
      </c>
      <c r="BS122" t="s">
        <v>378</v>
      </c>
      <c r="CF122" s="4" t="s">
        <v>965</v>
      </c>
      <c r="CG122" t="s">
        <v>374</v>
      </c>
      <c r="CH122" s="3">
        <v>45762</v>
      </c>
      <c r="CI122" t="s">
        <v>475</v>
      </c>
    </row>
    <row r="123" spans="1:87" x14ac:dyDescent="0.25">
      <c r="A123">
        <v>2025</v>
      </c>
      <c r="B123" s="3">
        <v>45658</v>
      </c>
      <c r="C123" s="3">
        <v>45747</v>
      </c>
      <c r="D123" t="s">
        <v>193</v>
      </c>
      <c r="E123" t="s">
        <v>197</v>
      </c>
      <c r="F123" t="s">
        <v>200</v>
      </c>
      <c r="G123" t="s">
        <v>966</v>
      </c>
      <c r="I123" t="s">
        <v>362</v>
      </c>
      <c r="J123" s="4" t="s">
        <v>363</v>
      </c>
      <c r="N123" t="s">
        <v>967</v>
      </c>
      <c r="W123" t="s">
        <v>844</v>
      </c>
      <c r="X123" t="s">
        <v>845</v>
      </c>
      <c r="Y123" t="s">
        <v>846</v>
      </c>
      <c r="Z123" t="s">
        <v>204</v>
      </c>
      <c r="AA123" t="s">
        <v>844</v>
      </c>
      <c r="AB123">
        <v>117</v>
      </c>
      <c r="AC123" t="s">
        <v>847</v>
      </c>
      <c r="AD123" t="s">
        <v>220</v>
      </c>
      <c r="AE123" t="s">
        <v>848</v>
      </c>
      <c r="AF123" t="s">
        <v>437</v>
      </c>
      <c r="AG123" t="s">
        <v>437</v>
      </c>
      <c r="AH123" t="s">
        <v>238</v>
      </c>
      <c r="AI123" t="s">
        <v>849</v>
      </c>
      <c r="AK123" t="s">
        <v>850</v>
      </c>
      <c r="AL123">
        <v>72</v>
      </c>
      <c r="AM123" t="s">
        <v>797</v>
      </c>
      <c r="AN123">
        <v>13</v>
      </c>
      <c r="AO123" t="s">
        <v>291</v>
      </c>
      <c r="AP123">
        <v>43930</v>
      </c>
      <c r="AU123" t="s">
        <v>372</v>
      </c>
      <c r="AV123" t="s">
        <v>595</v>
      </c>
      <c r="AW123" t="s">
        <v>374</v>
      </c>
      <c r="AX123" t="s">
        <v>595</v>
      </c>
      <c r="BD123">
        <v>9359.4599999999991</v>
      </c>
      <c r="BG123" t="s">
        <v>375</v>
      </c>
      <c r="BI123" t="s">
        <v>376</v>
      </c>
      <c r="BJ123" t="s">
        <v>967</v>
      </c>
      <c r="BP123">
        <v>117</v>
      </c>
      <c r="BQ123" t="s">
        <v>304</v>
      </c>
      <c r="BR123" t="s">
        <v>377</v>
      </c>
      <c r="BS123" t="s">
        <v>378</v>
      </c>
      <c r="CF123" s="6" t="s">
        <v>968</v>
      </c>
      <c r="CG123" t="s">
        <v>374</v>
      </c>
      <c r="CH123" s="3">
        <v>45762</v>
      </c>
      <c r="CI123" s="5" t="s">
        <v>380</v>
      </c>
    </row>
    <row r="124" spans="1:87" x14ac:dyDescent="0.25">
      <c r="A124">
        <v>2025</v>
      </c>
      <c r="B124" s="3">
        <v>45658</v>
      </c>
      <c r="C124" s="3">
        <v>45747</v>
      </c>
      <c r="D124" t="s">
        <v>193</v>
      </c>
      <c r="E124" t="s">
        <v>197</v>
      </c>
      <c r="F124" t="s">
        <v>200</v>
      </c>
      <c r="G124" t="s">
        <v>969</v>
      </c>
      <c r="I124" t="s">
        <v>362</v>
      </c>
      <c r="J124" s="4" t="s">
        <v>363</v>
      </c>
      <c r="N124" t="s">
        <v>970</v>
      </c>
      <c r="W124" t="s">
        <v>844</v>
      </c>
      <c r="X124" t="s">
        <v>845</v>
      </c>
      <c r="Y124" t="s">
        <v>846</v>
      </c>
      <c r="Z124" t="s">
        <v>204</v>
      </c>
      <c r="AA124" t="s">
        <v>844</v>
      </c>
      <c r="AB124">
        <v>118</v>
      </c>
      <c r="AC124" t="s">
        <v>847</v>
      </c>
      <c r="AD124" t="s">
        <v>220</v>
      </c>
      <c r="AE124" t="s">
        <v>848</v>
      </c>
      <c r="AF124" t="s">
        <v>437</v>
      </c>
      <c r="AG124" t="s">
        <v>437</v>
      </c>
      <c r="AH124" t="s">
        <v>238</v>
      </c>
      <c r="AI124" t="s">
        <v>849</v>
      </c>
      <c r="AK124" t="s">
        <v>850</v>
      </c>
      <c r="AL124">
        <v>72</v>
      </c>
      <c r="AM124" t="s">
        <v>797</v>
      </c>
      <c r="AN124">
        <v>13</v>
      </c>
      <c r="AO124" t="s">
        <v>291</v>
      </c>
      <c r="AP124">
        <v>43930</v>
      </c>
      <c r="AU124" t="s">
        <v>372</v>
      </c>
      <c r="AV124" t="s">
        <v>929</v>
      </c>
      <c r="AW124" t="s">
        <v>374</v>
      </c>
      <c r="AX124" t="s">
        <v>929</v>
      </c>
      <c r="BD124">
        <v>3980.01</v>
      </c>
      <c r="BG124" t="s">
        <v>375</v>
      </c>
      <c r="BI124" t="s">
        <v>376</v>
      </c>
      <c r="BJ124" t="s">
        <v>970</v>
      </c>
      <c r="BP124">
        <v>118</v>
      </c>
      <c r="BQ124" t="s">
        <v>304</v>
      </c>
      <c r="BR124" t="s">
        <v>377</v>
      </c>
      <c r="BS124" t="s">
        <v>378</v>
      </c>
      <c r="CF124" s="4" t="s">
        <v>971</v>
      </c>
      <c r="CG124" t="s">
        <v>374</v>
      </c>
      <c r="CH124" s="3">
        <v>45762</v>
      </c>
      <c r="CI124" s="5" t="s">
        <v>380</v>
      </c>
    </row>
    <row r="125" spans="1:87" x14ac:dyDescent="0.25">
      <c r="A125">
        <v>2025</v>
      </c>
      <c r="B125" s="3">
        <v>45658</v>
      </c>
      <c r="C125" s="3">
        <v>45747</v>
      </c>
      <c r="D125" t="s">
        <v>193</v>
      </c>
      <c r="E125" t="s">
        <v>197</v>
      </c>
      <c r="F125" t="s">
        <v>200</v>
      </c>
      <c r="G125" t="s">
        <v>972</v>
      </c>
      <c r="I125" t="s">
        <v>362</v>
      </c>
      <c r="J125" s="4" t="s">
        <v>363</v>
      </c>
      <c r="N125" t="s">
        <v>973</v>
      </c>
      <c r="W125" t="s">
        <v>844</v>
      </c>
      <c r="X125" t="s">
        <v>845</v>
      </c>
      <c r="Y125" t="s">
        <v>846</v>
      </c>
      <c r="Z125" t="s">
        <v>204</v>
      </c>
      <c r="AA125" t="s">
        <v>844</v>
      </c>
      <c r="AB125">
        <v>119</v>
      </c>
      <c r="AC125" t="s">
        <v>847</v>
      </c>
      <c r="AD125" t="s">
        <v>220</v>
      </c>
      <c r="AE125" t="s">
        <v>848</v>
      </c>
      <c r="AF125" t="s">
        <v>437</v>
      </c>
      <c r="AG125" t="s">
        <v>437</v>
      </c>
      <c r="AH125" t="s">
        <v>238</v>
      </c>
      <c r="AI125" t="s">
        <v>849</v>
      </c>
      <c r="AK125" t="s">
        <v>850</v>
      </c>
      <c r="AL125">
        <v>72</v>
      </c>
      <c r="AM125" t="s">
        <v>797</v>
      </c>
      <c r="AN125">
        <v>13</v>
      </c>
      <c r="AO125" t="s">
        <v>291</v>
      </c>
      <c r="AP125">
        <v>43930</v>
      </c>
      <c r="AU125" t="s">
        <v>372</v>
      </c>
      <c r="AV125" t="s">
        <v>602</v>
      </c>
      <c r="AW125" t="s">
        <v>374</v>
      </c>
      <c r="AX125" t="s">
        <v>602</v>
      </c>
      <c r="BD125">
        <v>4777.49</v>
      </c>
      <c r="BG125" t="s">
        <v>375</v>
      </c>
      <c r="BI125" t="s">
        <v>376</v>
      </c>
      <c r="BJ125" t="s">
        <v>973</v>
      </c>
      <c r="BP125">
        <v>119</v>
      </c>
      <c r="BQ125" t="s">
        <v>304</v>
      </c>
      <c r="BR125" t="s">
        <v>377</v>
      </c>
      <c r="BS125" t="s">
        <v>378</v>
      </c>
      <c r="CF125" s="6" t="s">
        <v>974</v>
      </c>
      <c r="CG125" t="s">
        <v>374</v>
      </c>
      <c r="CH125" s="3">
        <v>45762</v>
      </c>
      <c r="CI125" s="5" t="s">
        <v>380</v>
      </c>
    </row>
    <row r="126" spans="1:87" x14ac:dyDescent="0.25">
      <c r="A126">
        <v>2025</v>
      </c>
      <c r="B126" s="3">
        <v>45658</v>
      </c>
      <c r="C126" s="3">
        <v>45747</v>
      </c>
      <c r="D126" t="s">
        <v>193</v>
      </c>
      <c r="E126" t="s">
        <v>197</v>
      </c>
      <c r="F126" t="s">
        <v>200</v>
      </c>
      <c r="G126" t="s">
        <v>975</v>
      </c>
      <c r="I126" t="s">
        <v>362</v>
      </c>
      <c r="J126" s="4" t="s">
        <v>363</v>
      </c>
      <c r="N126" t="s">
        <v>976</v>
      </c>
      <c r="W126" t="s">
        <v>977</v>
      </c>
      <c r="X126" t="s">
        <v>978</v>
      </c>
      <c r="Y126" t="s">
        <v>422</v>
      </c>
      <c r="Z126" t="s">
        <v>205</v>
      </c>
      <c r="AA126" t="s">
        <v>977</v>
      </c>
      <c r="AB126">
        <v>120</v>
      </c>
      <c r="AC126" t="s">
        <v>979</v>
      </c>
      <c r="AD126" t="s">
        <v>212</v>
      </c>
      <c r="AE126" t="s">
        <v>980</v>
      </c>
      <c r="AF126" t="s">
        <v>981</v>
      </c>
      <c r="AG126">
        <v>3</v>
      </c>
      <c r="AH126" t="s">
        <v>237</v>
      </c>
      <c r="AI126" t="s">
        <v>901</v>
      </c>
      <c r="AJ126">
        <v>50</v>
      </c>
      <c r="AK126" t="s">
        <v>451</v>
      </c>
      <c r="AL126">
        <v>61</v>
      </c>
      <c r="AM126" t="s">
        <v>427</v>
      </c>
      <c r="AN126">
        <v>13</v>
      </c>
      <c r="AO126" t="s">
        <v>291</v>
      </c>
      <c r="AP126">
        <v>43997</v>
      </c>
      <c r="AU126" t="s">
        <v>372</v>
      </c>
      <c r="AV126" t="s">
        <v>982</v>
      </c>
      <c r="AW126" t="s">
        <v>374</v>
      </c>
      <c r="AX126" t="s">
        <v>982</v>
      </c>
      <c r="BD126">
        <v>468</v>
      </c>
      <c r="BG126" t="s">
        <v>375</v>
      </c>
      <c r="BI126" t="s">
        <v>376</v>
      </c>
      <c r="BJ126" t="s">
        <v>976</v>
      </c>
      <c r="BP126">
        <v>120</v>
      </c>
      <c r="BQ126" t="s">
        <v>304</v>
      </c>
      <c r="BR126" t="s">
        <v>377</v>
      </c>
      <c r="BS126" t="s">
        <v>378</v>
      </c>
      <c r="CF126" s="6" t="s">
        <v>983</v>
      </c>
      <c r="CG126" t="s">
        <v>374</v>
      </c>
      <c r="CH126" s="3">
        <v>45762</v>
      </c>
      <c r="CI126" s="5" t="s">
        <v>380</v>
      </c>
    </row>
    <row r="127" spans="1:87" x14ac:dyDescent="0.25">
      <c r="A127">
        <v>2025</v>
      </c>
      <c r="B127" s="3">
        <v>45658</v>
      </c>
      <c r="C127" s="3">
        <v>45747</v>
      </c>
      <c r="D127" t="s">
        <v>193</v>
      </c>
      <c r="E127" t="s">
        <v>197</v>
      </c>
      <c r="F127" t="s">
        <v>200</v>
      </c>
      <c r="G127" t="s">
        <v>984</v>
      </c>
      <c r="I127" t="s">
        <v>362</v>
      </c>
      <c r="J127" s="4" t="s">
        <v>363</v>
      </c>
      <c r="N127" t="s">
        <v>985</v>
      </c>
      <c r="W127" t="s">
        <v>977</v>
      </c>
      <c r="X127" t="s">
        <v>978</v>
      </c>
      <c r="Y127" t="s">
        <v>422</v>
      </c>
      <c r="Z127" t="s">
        <v>205</v>
      </c>
      <c r="AA127" t="s">
        <v>977</v>
      </c>
      <c r="AB127">
        <v>121</v>
      </c>
      <c r="AC127" t="s">
        <v>979</v>
      </c>
      <c r="AD127" t="s">
        <v>212</v>
      </c>
      <c r="AE127" t="s">
        <v>980</v>
      </c>
      <c r="AF127" t="s">
        <v>981</v>
      </c>
      <c r="AG127">
        <v>3</v>
      </c>
      <c r="AH127" t="s">
        <v>237</v>
      </c>
      <c r="AI127" t="s">
        <v>901</v>
      </c>
      <c r="AJ127">
        <v>50</v>
      </c>
      <c r="AK127" t="s">
        <v>451</v>
      </c>
      <c r="AL127">
        <v>61</v>
      </c>
      <c r="AM127" t="s">
        <v>427</v>
      </c>
      <c r="AN127">
        <v>13</v>
      </c>
      <c r="AO127" t="s">
        <v>291</v>
      </c>
      <c r="AP127">
        <v>43997</v>
      </c>
      <c r="AU127" t="s">
        <v>372</v>
      </c>
      <c r="AV127" t="s">
        <v>986</v>
      </c>
      <c r="AW127" t="s">
        <v>374</v>
      </c>
      <c r="AX127" t="s">
        <v>986</v>
      </c>
      <c r="BD127">
        <v>4798.92</v>
      </c>
      <c r="BG127" t="s">
        <v>375</v>
      </c>
      <c r="BI127" t="s">
        <v>376</v>
      </c>
      <c r="BJ127" t="s">
        <v>985</v>
      </c>
      <c r="BP127">
        <v>121</v>
      </c>
      <c r="BQ127" t="s">
        <v>304</v>
      </c>
      <c r="BR127" t="s">
        <v>377</v>
      </c>
      <c r="BS127" t="s">
        <v>378</v>
      </c>
      <c r="CF127" s="6" t="s">
        <v>987</v>
      </c>
      <c r="CG127" t="s">
        <v>374</v>
      </c>
      <c r="CH127" s="3">
        <v>45762</v>
      </c>
      <c r="CI127" s="5" t="s">
        <v>380</v>
      </c>
    </row>
    <row r="128" spans="1:87" x14ac:dyDescent="0.25">
      <c r="A128">
        <v>2025</v>
      </c>
      <c r="B128" s="3">
        <v>45658</v>
      </c>
      <c r="C128" s="3">
        <v>45747</v>
      </c>
      <c r="D128" t="s">
        <v>193</v>
      </c>
      <c r="E128" t="s">
        <v>197</v>
      </c>
      <c r="F128" t="s">
        <v>200</v>
      </c>
      <c r="G128" t="s">
        <v>988</v>
      </c>
      <c r="I128" t="s">
        <v>362</v>
      </c>
      <c r="J128" s="4" t="s">
        <v>363</v>
      </c>
      <c r="N128" t="s">
        <v>989</v>
      </c>
      <c r="W128" t="s">
        <v>977</v>
      </c>
      <c r="X128" t="s">
        <v>978</v>
      </c>
      <c r="Y128" t="s">
        <v>422</v>
      </c>
      <c r="Z128" t="s">
        <v>205</v>
      </c>
      <c r="AA128" t="s">
        <v>977</v>
      </c>
      <c r="AB128">
        <v>122</v>
      </c>
      <c r="AC128" t="s">
        <v>979</v>
      </c>
      <c r="AD128" t="s">
        <v>212</v>
      </c>
      <c r="AE128" t="s">
        <v>980</v>
      </c>
      <c r="AF128" t="s">
        <v>981</v>
      </c>
      <c r="AG128">
        <v>3</v>
      </c>
      <c r="AH128" t="s">
        <v>237</v>
      </c>
      <c r="AI128" t="s">
        <v>901</v>
      </c>
      <c r="AJ128">
        <v>50</v>
      </c>
      <c r="AK128" t="s">
        <v>451</v>
      </c>
      <c r="AL128">
        <v>61</v>
      </c>
      <c r="AM128" t="s">
        <v>427</v>
      </c>
      <c r="AN128">
        <v>13</v>
      </c>
      <c r="AO128" t="s">
        <v>291</v>
      </c>
      <c r="AP128">
        <v>43997</v>
      </c>
      <c r="AU128" t="s">
        <v>372</v>
      </c>
      <c r="AV128" t="s">
        <v>990</v>
      </c>
      <c r="AW128" t="s">
        <v>374</v>
      </c>
      <c r="AX128" t="s">
        <v>990</v>
      </c>
      <c r="BD128">
        <v>310</v>
      </c>
      <c r="BG128" t="s">
        <v>375</v>
      </c>
      <c r="BI128" t="s">
        <v>376</v>
      </c>
      <c r="BJ128" t="s">
        <v>989</v>
      </c>
      <c r="BP128">
        <v>122</v>
      </c>
      <c r="BQ128" t="s">
        <v>304</v>
      </c>
      <c r="BR128" t="s">
        <v>377</v>
      </c>
      <c r="BS128" t="s">
        <v>378</v>
      </c>
      <c r="CF128" s="6" t="s">
        <v>991</v>
      </c>
      <c r="CG128" t="s">
        <v>374</v>
      </c>
      <c r="CH128" s="3">
        <v>45762</v>
      </c>
      <c r="CI128" s="5" t="s">
        <v>380</v>
      </c>
    </row>
    <row r="129" spans="1:87" x14ac:dyDescent="0.25">
      <c r="A129">
        <v>2025</v>
      </c>
      <c r="B129" s="3">
        <v>45658</v>
      </c>
      <c r="C129" s="3">
        <v>45747</v>
      </c>
      <c r="D129" t="s">
        <v>193</v>
      </c>
      <c r="E129" t="s">
        <v>197</v>
      </c>
      <c r="F129" t="s">
        <v>200</v>
      </c>
      <c r="G129" t="s">
        <v>992</v>
      </c>
      <c r="I129" t="s">
        <v>362</v>
      </c>
      <c r="J129" s="4" t="s">
        <v>363</v>
      </c>
      <c r="N129" t="s">
        <v>993</v>
      </c>
      <c r="W129" t="s">
        <v>977</v>
      </c>
      <c r="X129" t="s">
        <v>978</v>
      </c>
      <c r="Y129" t="s">
        <v>422</v>
      </c>
      <c r="Z129" t="s">
        <v>205</v>
      </c>
      <c r="AA129" t="s">
        <v>977</v>
      </c>
      <c r="AB129">
        <v>123</v>
      </c>
      <c r="AC129" t="s">
        <v>979</v>
      </c>
      <c r="AD129" t="s">
        <v>212</v>
      </c>
      <c r="AE129" t="s">
        <v>980</v>
      </c>
      <c r="AF129" t="s">
        <v>981</v>
      </c>
      <c r="AG129">
        <v>3</v>
      </c>
      <c r="AH129" t="s">
        <v>237</v>
      </c>
      <c r="AI129" t="s">
        <v>901</v>
      </c>
      <c r="AJ129">
        <v>50</v>
      </c>
      <c r="AK129" t="s">
        <v>451</v>
      </c>
      <c r="AL129">
        <v>61</v>
      </c>
      <c r="AM129" t="s">
        <v>427</v>
      </c>
      <c r="AN129">
        <v>13</v>
      </c>
      <c r="AO129" t="s">
        <v>291</v>
      </c>
      <c r="AP129">
        <v>43997</v>
      </c>
      <c r="AU129" t="s">
        <v>372</v>
      </c>
      <c r="AV129" t="s">
        <v>517</v>
      </c>
      <c r="AW129" t="s">
        <v>374</v>
      </c>
      <c r="AX129" t="s">
        <v>517</v>
      </c>
      <c r="BD129">
        <v>305</v>
      </c>
      <c r="BG129" t="s">
        <v>375</v>
      </c>
      <c r="BI129" t="s">
        <v>376</v>
      </c>
      <c r="BJ129" t="s">
        <v>993</v>
      </c>
      <c r="BP129">
        <v>123</v>
      </c>
      <c r="BQ129" t="s">
        <v>304</v>
      </c>
      <c r="BR129" t="s">
        <v>377</v>
      </c>
      <c r="BS129" t="s">
        <v>378</v>
      </c>
      <c r="CF129" s="6" t="s">
        <v>994</v>
      </c>
      <c r="CG129" t="s">
        <v>374</v>
      </c>
      <c r="CH129" s="3">
        <v>45762</v>
      </c>
      <c r="CI129" s="5" t="s">
        <v>380</v>
      </c>
    </row>
    <row r="130" spans="1:87" x14ac:dyDescent="0.25">
      <c r="A130">
        <v>2025</v>
      </c>
      <c r="B130" s="3">
        <v>45658</v>
      </c>
      <c r="C130" s="3">
        <v>45747</v>
      </c>
      <c r="D130" t="s">
        <v>193</v>
      </c>
      <c r="E130" t="s">
        <v>197</v>
      </c>
      <c r="F130" t="s">
        <v>200</v>
      </c>
      <c r="G130" t="s">
        <v>995</v>
      </c>
      <c r="I130" t="s">
        <v>362</v>
      </c>
      <c r="J130" s="4" t="s">
        <v>363</v>
      </c>
      <c r="N130" t="s">
        <v>996</v>
      </c>
      <c r="W130" t="s">
        <v>977</v>
      </c>
      <c r="X130" t="s">
        <v>978</v>
      </c>
      <c r="Y130" t="s">
        <v>422</v>
      </c>
      <c r="Z130" t="s">
        <v>205</v>
      </c>
      <c r="AA130" t="s">
        <v>977</v>
      </c>
      <c r="AB130">
        <v>124</v>
      </c>
      <c r="AC130" t="s">
        <v>979</v>
      </c>
      <c r="AD130" t="s">
        <v>212</v>
      </c>
      <c r="AE130" t="s">
        <v>980</v>
      </c>
      <c r="AF130" t="s">
        <v>981</v>
      </c>
      <c r="AG130">
        <v>3</v>
      </c>
      <c r="AH130" t="s">
        <v>237</v>
      </c>
      <c r="AI130" t="s">
        <v>901</v>
      </c>
      <c r="AJ130">
        <v>50</v>
      </c>
      <c r="AK130" t="s">
        <v>451</v>
      </c>
      <c r="AL130">
        <v>61</v>
      </c>
      <c r="AM130" t="s">
        <v>427</v>
      </c>
      <c r="AN130">
        <v>13</v>
      </c>
      <c r="AO130" t="s">
        <v>291</v>
      </c>
      <c r="AP130">
        <v>43997</v>
      </c>
      <c r="AU130" t="s">
        <v>372</v>
      </c>
      <c r="AV130" t="s">
        <v>997</v>
      </c>
      <c r="AW130" t="s">
        <v>374</v>
      </c>
      <c r="AX130" t="s">
        <v>997</v>
      </c>
      <c r="BD130">
        <v>484</v>
      </c>
      <c r="BG130" t="s">
        <v>375</v>
      </c>
      <c r="BI130" t="s">
        <v>376</v>
      </c>
      <c r="BJ130" t="s">
        <v>996</v>
      </c>
      <c r="BP130">
        <v>124</v>
      </c>
      <c r="BQ130" t="s">
        <v>304</v>
      </c>
      <c r="BR130" t="s">
        <v>377</v>
      </c>
      <c r="BS130" t="s">
        <v>378</v>
      </c>
      <c r="CF130" s="4" t="s">
        <v>998</v>
      </c>
      <c r="CG130" t="s">
        <v>374</v>
      </c>
      <c r="CH130" s="3">
        <v>45762</v>
      </c>
      <c r="CI130" s="5" t="s">
        <v>380</v>
      </c>
    </row>
    <row r="131" spans="1:87" x14ac:dyDescent="0.25">
      <c r="A131">
        <v>2025</v>
      </c>
      <c r="B131" s="3">
        <v>45658</v>
      </c>
      <c r="C131" s="3">
        <v>45747</v>
      </c>
      <c r="D131" t="s">
        <v>193</v>
      </c>
      <c r="E131" t="s">
        <v>197</v>
      </c>
      <c r="F131" t="s">
        <v>200</v>
      </c>
      <c r="G131" t="s">
        <v>999</v>
      </c>
      <c r="I131" t="s">
        <v>362</v>
      </c>
      <c r="J131" s="4" t="s">
        <v>363</v>
      </c>
      <c r="N131" t="s">
        <v>1000</v>
      </c>
      <c r="W131" t="s">
        <v>977</v>
      </c>
      <c r="X131" t="s">
        <v>978</v>
      </c>
      <c r="Y131" t="s">
        <v>422</v>
      </c>
      <c r="Z131" t="s">
        <v>205</v>
      </c>
      <c r="AA131" t="s">
        <v>977</v>
      </c>
      <c r="AB131">
        <v>125</v>
      </c>
      <c r="AC131" t="s">
        <v>979</v>
      </c>
      <c r="AD131" t="s">
        <v>212</v>
      </c>
      <c r="AE131" t="s">
        <v>980</v>
      </c>
      <c r="AF131" t="s">
        <v>981</v>
      </c>
      <c r="AG131">
        <v>3</v>
      </c>
      <c r="AH131" t="s">
        <v>237</v>
      </c>
      <c r="AI131" t="s">
        <v>901</v>
      </c>
      <c r="AJ131">
        <v>50</v>
      </c>
      <c r="AK131" t="s">
        <v>451</v>
      </c>
      <c r="AL131">
        <v>61</v>
      </c>
      <c r="AM131" t="s">
        <v>427</v>
      </c>
      <c r="AN131">
        <v>13</v>
      </c>
      <c r="AO131" t="s">
        <v>291</v>
      </c>
      <c r="AP131">
        <v>43997</v>
      </c>
      <c r="AU131" t="s">
        <v>372</v>
      </c>
      <c r="AV131" t="s">
        <v>986</v>
      </c>
      <c r="AW131" t="s">
        <v>374</v>
      </c>
      <c r="AX131" t="s">
        <v>986</v>
      </c>
      <c r="BD131">
        <v>9034.32</v>
      </c>
      <c r="BG131" t="s">
        <v>375</v>
      </c>
      <c r="BI131" t="s">
        <v>376</v>
      </c>
      <c r="BJ131" t="s">
        <v>1000</v>
      </c>
      <c r="BP131">
        <v>125</v>
      </c>
      <c r="BQ131" t="s">
        <v>304</v>
      </c>
      <c r="BR131" t="s">
        <v>377</v>
      </c>
      <c r="BS131" t="s">
        <v>378</v>
      </c>
      <c r="CF131" s="6" t="s">
        <v>1001</v>
      </c>
      <c r="CG131" t="s">
        <v>374</v>
      </c>
      <c r="CH131" s="3">
        <v>45762</v>
      </c>
      <c r="CI131" s="5" t="s">
        <v>380</v>
      </c>
    </row>
    <row r="132" spans="1:87" x14ac:dyDescent="0.25">
      <c r="A132">
        <v>2025</v>
      </c>
      <c r="B132" s="3">
        <v>45658</v>
      </c>
      <c r="C132" s="3">
        <v>45747</v>
      </c>
      <c r="D132" t="s">
        <v>193</v>
      </c>
      <c r="E132" t="s">
        <v>197</v>
      </c>
      <c r="F132" t="s">
        <v>200</v>
      </c>
      <c r="G132" t="s">
        <v>1002</v>
      </c>
      <c r="I132" t="s">
        <v>362</v>
      </c>
      <c r="J132" s="4" t="s">
        <v>363</v>
      </c>
      <c r="N132" t="s">
        <v>1003</v>
      </c>
      <c r="W132" t="s">
        <v>977</v>
      </c>
      <c r="X132" t="s">
        <v>978</v>
      </c>
      <c r="Y132" t="s">
        <v>422</v>
      </c>
      <c r="Z132" t="s">
        <v>205</v>
      </c>
      <c r="AA132" t="s">
        <v>977</v>
      </c>
      <c r="AB132">
        <v>126</v>
      </c>
      <c r="AC132" t="s">
        <v>979</v>
      </c>
      <c r="AD132" t="s">
        <v>212</v>
      </c>
      <c r="AE132" t="s">
        <v>980</v>
      </c>
      <c r="AF132" t="s">
        <v>981</v>
      </c>
      <c r="AG132">
        <v>3</v>
      </c>
      <c r="AH132" t="s">
        <v>237</v>
      </c>
      <c r="AI132" t="s">
        <v>901</v>
      </c>
      <c r="AJ132">
        <v>50</v>
      </c>
      <c r="AK132" t="s">
        <v>451</v>
      </c>
      <c r="AL132">
        <v>61</v>
      </c>
      <c r="AM132" t="s">
        <v>427</v>
      </c>
      <c r="AN132">
        <v>13</v>
      </c>
      <c r="AO132" t="s">
        <v>291</v>
      </c>
      <c r="AP132">
        <v>43997</v>
      </c>
      <c r="AU132" t="s">
        <v>372</v>
      </c>
      <c r="AV132" t="s">
        <v>1004</v>
      </c>
      <c r="AW132" t="s">
        <v>374</v>
      </c>
      <c r="AX132" t="s">
        <v>1004</v>
      </c>
      <c r="BD132">
        <v>1600.8</v>
      </c>
      <c r="BG132" t="s">
        <v>375</v>
      </c>
      <c r="BI132" t="s">
        <v>376</v>
      </c>
      <c r="BJ132" t="s">
        <v>1003</v>
      </c>
      <c r="BP132">
        <v>126</v>
      </c>
      <c r="BQ132" t="s">
        <v>304</v>
      </c>
      <c r="BR132" t="s">
        <v>377</v>
      </c>
      <c r="BS132" t="s">
        <v>378</v>
      </c>
      <c r="CF132" s="4" t="s">
        <v>1005</v>
      </c>
      <c r="CG132" t="s">
        <v>374</v>
      </c>
      <c r="CH132" s="3">
        <v>45762</v>
      </c>
      <c r="CI132" s="5" t="s">
        <v>380</v>
      </c>
    </row>
    <row r="133" spans="1:87" x14ac:dyDescent="0.25">
      <c r="A133">
        <v>2025</v>
      </c>
      <c r="B133" s="3">
        <v>45658</v>
      </c>
      <c r="C133" s="3">
        <v>45747</v>
      </c>
      <c r="D133" t="s">
        <v>193</v>
      </c>
      <c r="E133" t="s">
        <v>197</v>
      </c>
      <c r="F133" t="s">
        <v>200</v>
      </c>
      <c r="G133" t="s">
        <v>1006</v>
      </c>
      <c r="I133" t="s">
        <v>362</v>
      </c>
      <c r="J133" s="4" t="s">
        <v>363</v>
      </c>
      <c r="N133" t="s">
        <v>1007</v>
      </c>
      <c r="W133" t="s">
        <v>1008</v>
      </c>
      <c r="X133" t="s">
        <v>1009</v>
      </c>
      <c r="Y133" t="s">
        <v>631</v>
      </c>
      <c r="Z133" t="s">
        <v>204</v>
      </c>
      <c r="AA133" t="s">
        <v>1008</v>
      </c>
      <c r="AB133">
        <v>128</v>
      </c>
      <c r="AC133" t="s">
        <v>1010</v>
      </c>
      <c r="AD133" t="s">
        <v>212</v>
      </c>
      <c r="AF133" t="s">
        <v>437</v>
      </c>
      <c r="AG133" t="s">
        <v>437</v>
      </c>
      <c r="AH133" t="s">
        <v>237</v>
      </c>
      <c r="AI133" t="s">
        <v>833</v>
      </c>
      <c r="AJ133">
        <v>2</v>
      </c>
      <c r="AK133" t="s">
        <v>1011</v>
      </c>
      <c r="AL133">
        <v>61</v>
      </c>
      <c r="AM133" t="s">
        <v>452</v>
      </c>
      <c r="AN133">
        <v>13</v>
      </c>
      <c r="AO133" t="s">
        <v>291</v>
      </c>
      <c r="AP133">
        <v>43961</v>
      </c>
      <c r="AU133" t="s">
        <v>372</v>
      </c>
      <c r="AV133" t="s">
        <v>528</v>
      </c>
      <c r="AW133" t="s">
        <v>374</v>
      </c>
      <c r="AX133" t="s">
        <v>528</v>
      </c>
      <c r="BD133">
        <v>2667</v>
      </c>
      <c r="BG133" t="s">
        <v>375</v>
      </c>
      <c r="BI133" t="s">
        <v>376</v>
      </c>
      <c r="BJ133" t="s">
        <v>1007</v>
      </c>
      <c r="BP133">
        <v>128</v>
      </c>
      <c r="BQ133" t="s">
        <v>304</v>
      </c>
      <c r="BR133" t="s">
        <v>377</v>
      </c>
      <c r="BS133" t="s">
        <v>378</v>
      </c>
      <c r="CF133" s="4" t="s">
        <v>1012</v>
      </c>
      <c r="CG133" t="s">
        <v>374</v>
      </c>
      <c r="CH133" s="3">
        <v>45762</v>
      </c>
      <c r="CI133" s="5" t="s">
        <v>380</v>
      </c>
    </row>
    <row r="134" spans="1:87" x14ac:dyDescent="0.25">
      <c r="A134">
        <v>2025</v>
      </c>
      <c r="B134" s="3">
        <v>45658</v>
      </c>
      <c r="C134" s="3">
        <v>45747</v>
      </c>
      <c r="D134" t="s">
        <v>193</v>
      </c>
      <c r="E134" t="s">
        <v>197</v>
      </c>
      <c r="F134" t="s">
        <v>200</v>
      </c>
      <c r="G134" t="s">
        <v>1013</v>
      </c>
      <c r="I134" t="s">
        <v>362</v>
      </c>
      <c r="J134" s="4" t="s">
        <v>363</v>
      </c>
      <c r="N134" t="s">
        <v>1014</v>
      </c>
      <c r="W134" t="s">
        <v>1015</v>
      </c>
      <c r="X134" t="s">
        <v>1016</v>
      </c>
      <c r="Y134" t="s">
        <v>1017</v>
      </c>
      <c r="Z134" t="s">
        <v>204</v>
      </c>
      <c r="AA134" t="s">
        <v>1015</v>
      </c>
      <c r="AB134">
        <v>129</v>
      </c>
      <c r="AC134" t="s">
        <v>1018</v>
      </c>
      <c r="AD134" t="s">
        <v>212</v>
      </c>
      <c r="AE134" t="s">
        <v>1019</v>
      </c>
      <c r="AF134">
        <v>474</v>
      </c>
      <c r="AG134" t="s">
        <v>1020</v>
      </c>
      <c r="AH134" t="s">
        <v>237</v>
      </c>
      <c r="AI134" t="s">
        <v>833</v>
      </c>
      <c r="AJ134">
        <v>61</v>
      </c>
      <c r="AK134" t="s">
        <v>427</v>
      </c>
      <c r="AL134">
        <v>61</v>
      </c>
      <c r="AM134" t="s">
        <v>427</v>
      </c>
      <c r="AN134">
        <v>13</v>
      </c>
      <c r="AO134" t="s">
        <v>291</v>
      </c>
      <c r="AP134">
        <v>43996</v>
      </c>
      <c r="AU134" t="s">
        <v>372</v>
      </c>
      <c r="AV134" t="s">
        <v>1021</v>
      </c>
      <c r="AW134" t="s">
        <v>374</v>
      </c>
      <c r="AX134" t="s">
        <v>1021</v>
      </c>
      <c r="BD134">
        <v>3614.62</v>
      </c>
      <c r="BG134" t="s">
        <v>375</v>
      </c>
      <c r="BI134" t="s">
        <v>376</v>
      </c>
      <c r="BJ134" t="s">
        <v>1014</v>
      </c>
      <c r="BP134">
        <v>129</v>
      </c>
      <c r="BQ134" t="s">
        <v>304</v>
      </c>
      <c r="BR134" t="s">
        <v>377</v>
      </c>
      <c r="BS134" t="s">
        <v>378</v>
      </c>
      <c r="CF134" s="6" t="s">
        <v>1022</v>
      </c>
      <c r="CG134" t="s">
        <v>374</v>
      </c>
      <c r="CH134" s="3">
        <v>45762</v>
      </c>
      <c r="CI134" s="5" t="s">
        <v>380</v>
      </c>
    </row>
    <row r="135" spans="1:87" x14ac:dyDescent="0.25">
      <c r="A135">
        <v>2025</v>
      </c>
      <c r="B135" s="3">
        <v>45658</v>
      </c>
      <c r="C135" s="3">
        <v>45747</v>
      </c>
      <c r="D135" t="s">
        <v>193</v>
      </c>
      <c r="E135" t="s">
        <v>197</v>
      </c>
      <c r="F135" t="s">
        <v>200</v>
      </c>
      <c r="G135" t="s">
        <v>1023</v>
      </c>
      <c r="I135" t="s">
        <v>362</v>
      </c>
      <c r="J135" s="4" t="s">
        <v>363</v>
      </c>
      <c r="N135" t="s">
        <v>1024</v>
      </c>
      <c r="W135" t="s">
        <v>977</v>
      </c>
      <c r="X135" t="s">
        <v>978</v>
      </c>
      <c r="Y135" t="s">
        <v>422</v>
      </c>
      <c r="Z135" t="s">
        <v>205</v>
      </c>
      <c r="AA135" t="s">
        <v>977</v>
      </c>
      <c r="AB135">
        <v>130</v>
      </c>
      <c r="AC135" t="s">
        <v>979</v>
      </c>
      <c r="AD135" t="s">
        <v>212</v>
      </c>
      <c r="AE135" t="s">
        <v>980</v>
      </c>
      <c r="AF135" t="s">
        <v>981</v>
      </c>
      <c r="AG135">
        <v>3</v>
      </c>
      <c r="AH135" t="s">
        <v>237</v>
      </c>
      <c r="AI135" t="s">
        <v>901</v>
      </c>
      <c r="AJ135">
        <v>50</v>
      </c>
      <c r="AK135" t="s">
        <v>451</v>
      </c>
      <c r="AL135">
        <v>61</v>
      </c>
      <c r="AM135" t="s">
        <v>427</v>
      </c>
      <c r="AN135">
        <v>13</v>
      </c>
      <c r="AO135" t="s">
        <v>291</v>
      </c>
      <c r="AP135">
        <v>43997</v>
      </c>
      <c r="AU135" t="s">
        <v>372</v>
      </c>
      <c r="AV135" t="s">
        <v>1025</v>
      </c>
      <c r="AW135" t="s">
        <v>374</v>
      </c>
      <c r="AX135" t="s">
        <v>1025</v>
      </c>
      <c r="BD135">
        <v>1839.78</v>
      </c>
      <c r="BG135" t="s">
        <v>375</v>
      </c>
      <c r="BI135" t="s">
        <v>376</v>
      </c>
      <c r="BJ135" t="s">
        <v>1024</v>
      </c>
      <c r="BP135">
        <v>130</v>
      </c>
      <c r="BQ135" t="s">
        <v>304</v>
      </c>
      <c r="BR135" t="s">
        <v>377</v>
      </c>
      <c r="BS135" t="s">
        <v>378</v>
      </c>
      <c r="CF135" s="6" t="s">
        <v>1026</v>
      </c>
      <c r="CG135" t="s">
        <v>374</v>
      </c>
      <c r="CH135" s="3">
        <v>45762</v>
      </c>
      <c r="CI135" s="5" t="s">
        <v>380</v>
      </c>
    </row>
    <row r="136" spans="1:87" x14ac:dyDescent="0.25">
      <c r="A136">
        <v>2025</v>
      </c>
      <c r="B136" s="3">
        <v>45658</v>
      </c>
      <c r="C136" s="3">
        <v>45747</v>
      </c>
      <c r="D136" t="s">
        <v>193</v>
      </c>
      <c r="E136" t="s">
        <v>197</v>
      </c>
      <c r="F136" t="s">
        <v>200</v>
      </c>
      <c r="G136" t="s">
        <v>1027</v>
      </c>
      <c r="I136" t="s">
        <v>362</v>
      </c>
      <c r="J136" s="4" t="s">
        <v>363</v>
      </c>
      <c r="N136" t="s">
        <v>1028</v>
      </c>
      <c r="W136" t="s">
        <v>977</v>
      </c>
      <c r="X136" t="s">
        <v>978</v>
      </c>
      <c r="Y136" t="s">
        <v>422</v>
      </c>
      <c r="Z136" t="s">
        <v>205</v>
      </c>
      <c r="AA136" t="s">
        <v>977</v>
      </c>
      <c r="AB136">
        <v>131</v>
      </c>
      <c r="AC136" t="s">
        <v>979</v>
      </c>
      <c r="AD136" t="s">
        <v>212</v>
      </c>
      <c r="AE136" t="s">
        <v>980</v>
      </c>
      <c r="AF136" t="s">
        <v>981</v>
      </c>
      <c r="AG136">
        <v>3</v>
      </c>
      <c r="AH136" t="s">
        <v>237</v>
      </c>
      <c r="AI136" t="s">
        <v>901</v>
      </c>
      <c r="AJ136">
        <v>50</v>
      </c>
      <c r="AK136" t="s">
        <v>451</v>
      </c>
      <c r="AL136">
        <v>61</v>
      </c>
      <c r="AM136" t="s">
        <v>427</v>
      </c>
      <c r="AN136">
        <v>13</v>
      </c>
      <c r="AO136" t="s">
        <v>291</v>
      </c>
      <c r="AP136">
        <v>43997</v>
      </c>
      <c r="AU136" t="s">
        <v>372</v>
      </c>
      <c r="AV136" t="s">
        <v>373</v>
      </c>
      <c r="AW136" t="s">
        <v>374</v>
      </c>
      <c r="AX136" t="s">
        <v>373</v>
      </c>
      <c r="BD136">
        <v>585</v>
      </c>
      <c r="BG136" t="s">
        <v>375</v>
      </c>
      <c r="BI136" t="s">
        <v>376</v>
      </c>
      <c r="BJ136" t="s">
        <v>1028</v>
      </c>
      <c r="BP136">
        <v>131</v>
      </c>
      <c r="BQ136" t="s">
        <v>304</v>
      </c>
      <c r="BR136" t="s">
        <v>377</v>
      </c>
      <c r="BS136" t="s">
        <v>378</v>
      </c>
      <c r="CF136" s="6" t="s">
        <v>1029</v>
      </c>
      <c r="CG136" t="s">
        <v>374</v>
      </c>
      <c r="CH136" s="3">
        <v>45762</v>
      </c>
      <c r="CI136" s="5" t="s">
        <v>380</v>
      </c>
    </row>
    <row r="137" spans="1:87" x14ac:dyDescent="0.25">
      <c r="A137">
        <v>2025</v>
      </c>
      <c r="B137" s="3">
        <v>45658</v>
      </c>
      <c r="C137" s="3">
        <v>45747</v>
      </c>
      <c r="D137" t="s">
        <v>193</v>
      </c>
      <c r="E137" t="s">
        <v>197</v>
      </c>
      <c r="F137" t="s">
        <v>200</v>
      </c>
      <c r="G137" t="s">
        <v>1030</v>
      </c>
      <c r="I137" t="s">
        <v>362</v>
      </c>
      <c r="J137" s="4" t="s">
        <v>363</v>
      </c>
      <c r="N137" t="s">
        <v>1031</v>
      </c>
      <c r="W137" t="s">
        <v>491</v>
      </c>
      <c r="X137" t="s">
        <v>492</v>
      </c>
      <c r="Y137" t="s">
        <v>493</v>
      </c>
      <c r="Z137" t="s">
        <v>204</v>
      </c>
      <c r="AA137" t="s">
        <v>491</v>
      </c>
      <c r="AB137">
        <v>132</v>
      </c>
      <c r="AC137" t="s">
        <v>494</v>
      </c>
      <c r="AD137" t="s">
        <v>208</v>
      </c>
      <c r="AE137" t="s">
        <v>495</v>
      </c>
      <c r="AF137">
        <v>1</v>
      </c>
      <c r="AH137" t="s">
        <v>237</v>
      </c>
      <c r="AI137" t="s">
        <v>496</v>
      </c>
      <c r="AJ137">
        <v>50</v>
      </c>
      <c r="AK137" t="s">
        <v>451</v>
      </c>
      <c r="AL137">
        <v>61</v>
      </c>
      <c r="AM137" t="s">
        <v>427</v>
      </c>
      <c r="AN137">
        <v>13</v>
      </c>
      <c r="AO137" t="s">
        <v>291</v>
      </c>
      <c r="AP137">
        <v>43997</v>
      </c>
      <c r="AU137" t="s">
        <v>372</v>
      </c>
      <c r="AV137" t="s">
        <v>929</v>
      </c>
      <c r="AW137" t="s">
        <v>374</v>
      </c>
      <c r="AX137" t="s">
        <v>929</v>
      </c>
      <c r="BD137">
        <v>8700</v>
      </c>
      <c r="BG137" t="s">
        <v>375</v>
      </c>
      <c r="BI137" t="s">
        <v>376</v>
      </c>
      <c r="BJ137" t="s">
        <v>1031</v>
      </c>
      <c r="BP137">
        <v>132</v>
      </c>
      <c r="BQ137" t="s">
        <v>304</v>
      </c>
      <c r="BR137" t="s">
        <v>377</v>
      </c>
      <c r="BS137" t="s">
        <v>378</v>
      </c>
      <c r="CF137" s="4" t="s">
        <v>1032</v>
      </c>
      <c r="CG137" t="s">
        <v>374</v>
      </c>
      <c r="CH137" s="3">
        <v>45762</v>
      </c>
      <c r="CI137" s="5" t="s">
        <v>380</v>
      </c>
    </row>
    <row r="138" spans="1:87" x14ac:dyDescent="0.25">
      <c r="A138">
        <v>2025</v>
      </c>
      <c r="B138" s="3">
        <v>45658</v>
      </c>
      <c r="C138" s="3">
        <v>45747</v>
      </c>
      <c r="D138" t="s">
        <v>193</v>
      </c>
      <c r="E138" t="s">
        <v>197</v>
      </c>
      <c r="F138" t="s">
        <v>200</v>
      </c>
      <c r="G138" t="s">
        <v>1033</v>
      </c>
      <c r="I138" t="s">
        <v>362</v>
      </c>
      <c r="J138" s="4" t="s">
        <v>363</v>
      </c>
      <c r="N138" t="s">
        <v>1034</v>
      </c>
      <c r="W138" t="s">
        <v>977</v>
      </c>
      <c r="X138" t="s">
        <v>978</v>
      </c>
      <c r="Y138" t="s">
        <v>422</v>
      </c>
      <c r="Z138" t="s">
        <v>205</v>
      </c>
      <c r="AA138" t="s">
        <v>977</v>
      </c>
      <c r="AB138">
        <v>133</v>
      </c>
      <c r="AC138" t="s">
        <v>979</v>
      </c>
      <c r="AD138" t="s">
        <v>212</v>
      </c>
      <c r="AE138" t="s">
        <v>980</v>
      </c>
      <c r="AF138" t="s">
        <v>981</v>
      </c>
      <c r="AG138">
        <v>3</v>
      </c>
      <c r="AH138" t="s">
        <v>237</v>
      </c>
      <c r="AI138" t="s">
        <v>901</v>
      </c>
      <c r="AJ138">
        <v>50</v>
      </c>
      <c r="AK138" t="s">
        <v>451</v>
      </c>
      <c r="AL138">
        <v>61</v>
      </c>
      <c r="AM138" t="s">
        <v>427</v>
      </c>
      <c r="AN138">
        <v>13</v>
      </c>
      <c r="AO138" t="s">
        <v>291</v>
      </c>
      <c r="AP138">
        <v>43997</v>
      </c>
      <c r="AU138" t="s">
        <v>372</v>
      </c>
      <c r="AV138" t="s">
        <v>383</v>
      </c>
      <c r="AW138" t="s">
        <v>374</v>
      </c>
      <c r="AX138" t="s">
        <v>383</v>
      </c>
      <c r="BD138">
        <v>5195.6400000000003</v>
      </c>
      <c r="BG138" t="s">
        <v>375</v>
      </c>
      <c r="BI138" t="s">
        <v>376</v>
      </c>
      <c r="BJ138" t="s">
        <v>1034</v>
      </c>
      <c r="BP138">
        <v>133</v>
      </c>
      <c r="BQ138" t="s">
        <v>304</v>
      </c>
      <c r="BR138" t="s">
        <v>377</v>
      </c>
      <c r="BS138" t="s">
        <v>378</v>
      </c>
      <c r="CF138" s="6" t="s">
        <v>1035</v>
      </c>
      <c r="CG138" t="s">
        <v>374</v>
      </c>
      <c r="CH138" s="3">
        <v>45762</v>
      </c>
      <c r="CI138" s="5" t="s">
        <v>380</v>
      </c>
    </row>
    <row r="139" spans="1:87" x14ac:dyDescent="0.25">
      <c r="A139">
        <v>2025</v>
      </c>
      <c r="B139" s="3">
        <v>45658</v>
      </c>
      <c r="C139" s="3">
        <v>45747</v>
      </c>
      <c r="D139" t="s">
        <v>193</v>
      </c>
      <c r="E139" t="s">
        <v>197</v>
      </c>
      <c r="F139" t="s">
        <v>200</v>
      </c>
      <c r="G139" t="s">
        <v>1036</v>
      </c>
      <c r="I139" t="s">
        <v>362</v>
      </c>
      <c r="J139" s="4" t="s">
        <v>363</v>
      </c>
      <c r="N139" t="s">
        <v>1037</v>
      </c>
      <c r="W139" t="s">
        <v>491</v>
      </c>
      <c r="X139" t="s">
        <v>492</v>
      </c>
      <c r="Y139" t="s">
        <v>493</v>
      </c>
      <c r="Z139" t="s">
        <v>204</v>
      </c>
      <c r="AA139" t="s">
        <v>491</v>
      </c>
      <c r="AB139">
        <v>134</v>
      </c>
      <c r="AC139" t="s">
        <v>494</v>
      </c>
      <c r="AD139" t="s">
        <v>208</v>
      </c>
      <c r="AE139" t="s">
        <v>495</v>
      </c>
      <c r="AF139">
        <v>1</v>
      </c>
      <c r="AH139" t="s">
        <v>237</v>
      </c>
      <c r="AI139" t="s">
        <v>496</v>
      </c>
      <c r="AJ139">
        <v>50</v>
      </c>
      <c r="AK139" t="s">
        <v>451</v>
      </c>
      <c r="AL139">
        <v>61</v>
      </c>
      <c r="AM139" t="s">
        <v>427</v>
      </c>
      <c r="AN139">
        <v>13</v>
      </c>
      <c r="AO139" t="s">
        <v>291</v>
      </c>
      <c r="AP139">
        <v>43997</v>
      </c>
      <c r="AU139" t="s">
        <v>372</v>
      </c>
      <c r="AV139" t="s">
        <v>506</v>
      </c>
      <c r="AW139" t="s">
        <v>374</v>
      </c>
      <c r="AX139" t="s">
        <v>506</v>
      </c>
      <c r="BD139">
        <v>870</v>
      </c>
      <c r="BG139" t="s">
        <v>375</v>
      </c>
      <c r="BI139" t="s">
        <v>376</v>
      </c>
      <c r="BJ139" t="s">
        <v>1037</v>
      </c>
      <c r="BP139">
        <v>134</v>
      </c>
      <c r="BQ139" t="s">
        <v>304</v>
      </c>
      <c r="BR139" t="s">
        <v>377</v>
      </c>
      <c r="BS139" t="s">
        <v>378</v>
      </c>
      <c r="CF139" s="4" t="s">
        <v>1038</v>
      </c>
      <c r="CG139" t="s">
        <v>374</v>
      </c>
      <c r="CH139" s="3">
        <v>45762</v>
      </c>
      <c r="CI139" s="5" t="s">
        <v>380</v>
      </c>
    </row>
    <row r="140" spans="1:87" x14ac:dyDescent="0.25">
      <c r="A140">
        <v>2025</v>
      </c>
      <c r="B140" s="3">
        <v>45658</v>
      </c>
      <c r="C140" s="3">
        <v>45747</v>
      </c>
      <c r="D140" t="s">
        <v>193</v>
      </c>
      <c r="E140" t="s">
        <v>197</v>
      </c>
      <c r="F140" t="s">
        <v>200</v>
      </c>
      <c r="G140" t="s">
        <v>1039</v>
      </c>
      <c r="I140" t="s">
        <v>362</v>
      </c>
      <c r="J140" s="4" t="s">
        <v>363</v>
      </c>
      <c r="N140" t="s">
        <v>1040</v>
      </c>
      <c r="W140" t="s">
        <v>713</v>
      </c>
      <c r="AA140" t="s">
        <v>713</v>
      </c>
      <c r="AB140">
        <v>135</v>
      </c>
      <c r="AC140" t="s">
        <v>714</v>
      </c>
      <c r="AD140" t="s">
        <v>212</v>
      </c>
      <c r="AE140" t="s">
        <v>715</v>
      </c>
      <c r="AF140">
        <v>510</v>
      </c>
      <c r="AG140" t="s">
        <v>425</v>
      </c>
      <c r="AH140" t="s">
        <v>237</v>
      </c>
      <c r="AI140" t="s">
        <v>716</v>
      </c>
      <c r="AJ140">
        <v>51</v>
      </c>
      <c r="AK140" t="s">
        <v>439</v>
      </c>
      <c r="AL140">
        <v>51</v>
      </c>
      <c r="AM140" t="s">
        <v>439</v>
      </c>
      <c r="AN140">
        <v>13</v>
      </c>
      <c r="AO140" t="s">
        <v>291</v>
      </c>
      <c r="AP140">
        <v>42180</v>
      </c>
      <c r="AU140" t="s">
        <v>372</v>
      </c>
      <c r="AV140" t="s">
        <v>428</v>
      </c>
      <c r="AW140" t="s">
        <v>374</v>
      </c>
      <c r="AX140" t="s">
        <v>428</v>
      </c>
      <c r="BD140">
        <v>669.5</v>
      </c>
      <c r="BG140" t="s">
        <v>375</v>
      </c>
      <c r="BI140" t="s">
        <v>376</v>
      </c>
      <c r="BJ140" t="s">
        <v>1040</v>
      </c>
      <c r="BP140">
        <v>135</v>
      </c>
      <c r="BQ140" t="s">
        <v>304</v>
      </c>
      <c r="BR140" t="s">
        <v>377</v>
      </c>
      <c r="BS140" t="s">
        <v>378</v>
      </c>
      <c r="CF140" s="4" t="s">
        <v>1041</v>
      </c>
      <c r="CG140" t="s">
        <v>374</v>
      </c>
      <c r="CH140" s="3">
        <v>45762</v>
      </c>
      <c r="CI140" t="s">
        <v>475</v>
      </c>
    </row>
    <row r="141" spans="1:87" x14ac:dyDescent="0.25">
      <c r="A141">
        <v>2025</v>
      </c>
      <c r="B141" s="3">
        <v>45658</v>
      </c>
      <c r="C141" s="3">
        <v>45747</v>
      </c>
      <c r="D141" t="s">
        <v>193</v>
      </c>
      <c r="E141" t="s">
        <v>197</v>
      </c>
      <c r="F141" t="s">
        <v>200</v>
      </c>
      <c r="G141" t="s">
        <v>1042</v>
      </c>
      <c r="I141" t="s">
        <v>362</v>
      </c>
      <c r="J141" s="4" t="s">
        <v>363</v>
      </c>
      <c r="N141" t="s">
        <v>1043</v>
      </c>
      <c r="W141" t="s">
        <v>920</v>
      </c>
      <c r="AA141" t="s">
        <v>920</v>
      </c>
      <c r="AB141">
        <v>136</v>
      </c>
      <c r="AC141" t="s">
        <v>774</v>
      </c>
      <c r="AD141" t="s">
        <v>207</v>
      </c>
      <c r="AE141" t="s">
        <v>775</v>
      </c>
      <c r="AF141" t="s">
        <v>437</v>
      </c>
      <c r="AH141" t="s">
        <v>246</v>
      </c>
      <c r="AI141" t="s">
        <v>775</v>
      </c>
      <c r="AJ141">
        <v>48</v>
      </c>
      <c r="AK141" t="s">
        <v>371</v>
      </c>
      <c r="AL141">
        <v>28</v>
      </c>
      <c r="AM141" t="s">
        <v>371</v>
      </c>
      <c r="AN141">
        <v>13</v>
      </c>
      <c r="AO141" t="s">
        <v>291</v>
      </c>
      <c r="AP141">
        <v>43996</v>
      </c>
      <c r="AU141" t="s">
        <v>372</v>
      </c>
      <c r="AV141" t="s">
        <v>1044</v>
      </c>
      <c r="AW141" t="s">
        <v>374</v>
      </c>
      <c r="AX141" t="s">
        <v>1044</v>
      </c>
      <c r="BD141">
        <v>8820</v>
      </c>
      <c r="BG141" t="s">
        <v>375</v>
      </c>
      <c r="BI141" t="s">
        <v>376</v>
      </c>
      <c r="BJ141" t="s">
        <v>1043</v>
      </c>
      <c r="BP141">
        <v>136</v>
      </c>
      <c r="BQ141" t="s">
        <v>304</v>
      </c>
      <c r="BR141" t="s">
        <v>377</v>
      </c>
      <c r="BS141" t="s">
        <v>378</v>
      </c>
      <c r="CF141" s="4" t="s">
        <v>1045</v>
      </c>
      <c r="CG141" t="s">
        <v>374</v>
      </c>
      <c r="CH141" s="3">
        <v>45762</v>
      </c>
      <c r="CI141" t="s">
        <v>475</v>
      </c>
    </row>
    <row r="142" spans="1:87" x14ac:dyDescent="0.25">
      <c r="A142">
        <v>2025</v>
      </c>
      <c r="B142" s="3">
        <v>45658</v>
      </c>
      <c r="C142" s="3">
        <v>45747</v>
      </c>
      <c r="D142" t="s">
        <v>193</v>
      </c>
      <c r="E142" t="s">
        <v>197</v>
      </c>
      <c r="F142" t="s">
        <v>200</v>
      </c>
      <c r="G142" t="s">
        <v>1046</v>
      </c>
      <c r="I142" t="s">
        <v>362</v>
      </c>
      <c r="J142" s="4" t="s">
        <v>363</v>
      </c>
      <c r="N142" t="s">
        <v>1047</v>
      </c>
      <c r="W142" t="s">
        <v>1048</v>
      </c>
      <c r="X142" t="s">
        <v>1049</v>
      </c>
      <c r="Y142" t="s">
        <v>794</v>
      </c>
      <c r="Z142" t="s">
        <v>205</v>
      </c>
      <c r="AA142" t="s">
        <v>1048</v>
      </c>
      <c r="AB142">
        <v>137</v>
      </c>
      <c r="AC142" t="s">
        <v>1050</v>
      </c>
      <c r="AD142" t="s">
        <v>212</v>
      </c>
      <c r="AF142">
        <v>19</v>
      </c>
      <c r="AH142" t="s">
        <v>237</v>
      </c>
      <c r="AI142" t="s">
        <v>840</v>
      </c>
      <c r="AJ142">
        <v>2</v>
      </c>
      <c r="AK142" t="s">
        <v>451</v>
      </c>
      <c r="AL142">
        <v>13</v>
      </c>
      <c r="AM142" t="s">
        <v>427</v>
      </c>
      <c r="AN142">
        <v>13</v>
      </c>
      <c r="AO142" t="s">
        <v>291</v>
      </c>
      <c r="AP142">
        <v>43998</v>
      </c>
      <c r="AU142" t="s">
        <v>372</v>
      </c>
      <c r="AV142" t="s">
        <v>925</v>
      </c>
      <c r="AW142" t="s">
        <v>374</v>
      </c>
      <c r="AX142" t="s">
        <v>925</v>
      </c>
      <c r="BD142">
        <v>737.03</v>
      </c>
      <c r="BG142" t="s">
        <v>375</v>
      </c>
      <c r="BI142" t="s">
        <v>376</v>
      </c>
      <c r="BJ142" t="s">
        <v>1047</v>
      </c>
      <c r="BP142">
        <v>137</v>
      </c>
      <c r="BQ142" t="s">
        <v>304</v>
      </c>
      <c r="BR142" t="s">
        <v>377</v>
      </c>
      <c r="BS142" t="s">
        <v>378</v>
      </c>
      <c r="CF142" s="6" t="s">
        <v>1051</v>
      </c>
      <c r="CG142" t="s">
        <v>374</v>
      </c>
      <c r="CH142" s="3">
        <v>45762</v>
      </c>
      <c r="CI142" s="5" t="s">
        <v>380</v>
      </c>
    </row>
    <row r="143" spans="1:87" x14ac:dyDescent="0.25">
      <c r="A143">
        <v>2025</v>
      </c>
      <c r="B143" s="3">
        <v>45658</v>
      </c>
      <c r="C143" s="3">
        <v>45747</v>
      </c>
      <c r="D143" t="s">
        <v>193</v>
      </c>
      <c r="E143" t="s">
        <v>197</v>
      </c>
      <c r="F143" t="s">
        <v>200</v>
      </c>
      <c r="G143" t="s">
        <v>1052</v>
      </c>
      <c r="I143" t="s">
        <v>362</v>
      </c>
      <c r="J143" s="4" t="s">
        <v>363</v>
      </c>
      <c r="N143" t="s">
        <v>1053</v>
      </c>
      <c r="W143" t="s">
        <v>614</v>
      </c>
      <c r="X143" t="s">
        <v>615</v>
      </c>
      <c r="Y143" t="s">
        <v>616</v>
      </c>
      <c r="Z143" t="s">
        <v>205</v>
      </c>
      <c r="AA143" t="s">
        <v>614</v>
      </c>
      <c r="AB143">
        <v>138</v>
      </c>
      <c r="AC143" t="s">
        <v>617</v>
      </c>
      <c r="AD143" t="s">
        <v>231</v>
      </c>
      <c r="AE143" t="s">
        <v>618</v>
      </c>
      <c r="AF143">
        <v>4</v>
      </c>
      <c r="AG143" t="s">
        <v>425</v>
      </c>
      <c r="AH143" t="s">
        <v>237</v>
      </c>
      <c r="AI143" t="s">
        <v>619</v>
      </c>
      <c r="AJ143">
        <v>61</v>
      </c>
      <c r="AK143" t="s">
        <v>427</v>
      </c>
      <c r="AL143">
        <v>61</v>
      </c>
      <c r="AM143" t="s">
        <v>452</v>
      </c>
      <c r="AN143">
        <v>13</v>
      </c>
      <c r="AO143" t="s">
        <v>291</v>
      </c>
      <c r="AP143">
        <v>43970</v>
      </c>
      <c r="AU143" t="s">
        <v>372</v>
      </c>
      <c r="AV143" t="s">
        <v>1054</v>
      </c>
      <c r="AW143" t="s">
        <v>374</v>
      </c>
      <c r="AX143" t="s">
        <v>1054</v>
      </c>
      <c r="BD143">
        <v>736</v>
      </c>
      <c r="BG143" t="s">
        <v>375</v>
      </c>
      <c r="BI143" t="s">
        <v>376</v>
      </c>
      <c r="BJ143" t="s">
        <v>1053</v>
      </c>
      <c r="BP143">
        <v>138</v>
      </c>
      <c r="BQ143" t="s">
        <v>304</v>
      </c>
      <c r="BR143" t="s">
        <v>377</v>
      </c>
      <c r="BS143" t="s">
        <v>378</v>
      </c>
      <c r="CF143" s="6" t="s">
        <v>1055</v>
      </c>
      <c r="CG143" t="s">
        <v>374</v>
      </c>
      <c r="CH143" s="3">
        <v>45762</v>
      </c>
      <c r="CI143" s="5" t="s">
        <v>380</v>
      </c>
    </row>
    <row r="144" spans="1:87" x14ac:dyDescent="0.25">
      <c r="A144">
        <v>2025</v>
      </c>
      <c r="B144" s="3">
        <v>45658</v>
      </c>
      <c r="C144" s="3">
        <v>45747</v>
      </c>
      <c r="D144" t="s">
        <v>193</v>
      </c>
      <c r="E144" t="s">
        <v>197</v>
      </c>
      <c r="F144" t="s">
        <v>200</v>
      </c>
      <c r="G144" t="s">
        <v>1056</v>
      </c>
      <c r="I144" t="s">
        <v>362</v>
      </c>
      <c r="J144" s="4" t="s">
        <v>363</v>
      </c>
      <c r="N144" t="s">
        <v>1057</v>
      </c>
      <c r="W144" t="s">
        <v>1058</v>
      </c>
      <c r="X144" t="s">
        <v>616</v>
      </c>
      <c r="Y144" t="s">
        <v>1059</v>
      </c>
      <c r="Z144" t="s">
        <v>205</v>
      </c>
      <c r="AA144" t="s">
        <v>1058</v>
      </c>
      <c r="AB144">
        <v>139</v>
      </c>
      <c r="AC144" t="s">
        <v>1060</v>
      </c>
      <c r="AD144" t="s">
        <v>212</v>
      </c>
      <c r="AE144" t="s">
        <v>1061</v>
      </c>
      <c r="AF144">
        <v>84</v>
      </c>
      <c r="AH144" t="s">
        <v>237</v>
      </c>
      <c r="AI144" t="s">
        <v>1062</v>
      </c>
      <c r="AJ144">
        <v>50</v>
      </c>
      <c r="AK144" t="s">
        <v>451</v>
      </c>
      <c r="AL144">
        <v>50</v>
      </c>
      <c r="AM144" t="s">
        <v>1063</v>
      </c>
      <c r="AN144">
        <v>13</v>
      </c>
      <c r="AO144" t="s">
        <v>291</v>
      </c>
      <c r="AP144">
        <v>43997</v>
      </c>
      <c r="AU144" t="s">
        <v>372</v>
      </c>
      <c r="AV144" t="s">
        <v>541</v>
      </c>
      <c r="AW144" t="s">
        <v>374</v>
      </c>
      <c r="AX144" t="s">
        <v>541</v>
      </c>
      <c r="BD144">
        <v>7255.01</v>
      </c>
      <c r="BG144" t="s">
        <v>375</v>
      </c>
      <c r="BI144" t="s">
        <v>376</v>
      </c>
      <c r="BJ144" t="s">
        <v>1057</v>
      </c>
      <c r="BP144">
        <v>139</v>
      </c>
      <c r="BQ144" t="s">
        <v>304</v>
      </c>
      <c r="BR144" t="s">
        <v>377</v>
      </c>
      <c r="BS144" t="s">
        <v>378</v>
      </c>
      <c r="CF144" s="6" t="s">
        <v>1064</v>
      </c>
      <c r="CG144" t="s">
        <v>374</v>
      </c>
      <c r="CH144" s="3">
        <v>45762</v>
      </c>
      <c r="CI144" s="5" t="s">
        <v>380</v>
      </c>
    </row>
    <row r="145" spans="1:87" x14ac:dyDescent="0.25">
      <c r="A145">
        <v>2025</v>
      </c>
      <c r="B145" s="3">
        <v>45658</v>
      </c>
      <c r="C145" s="3">
        <v>45747</v>
      </c>
      <c r="D145" t="s">
        <v>193</v>
      </c>
      <c r="E145" t="s">
        <v>197</v>
      </c>
      <c r="F145" t="s">
        <v>200</v>
      </c>
      <c r="G145" t="s">
        <v>1065</v>
      </c>
      <c r="I145" t="s">
        <v>362</v>
      </c>
      <c r="J145" s="4" t="s">
        <v>363</v>
      </c>
      <c r="N145" t="s">
        <v>1066</v>
      </c>
      <c r="W145" t="s">
        <v>1067</v>
      </c>
      <c r="AA145" t="s">
        <v>1067</v>
      </c>
      <c r="AB145">
        <v>140</v>
      </c>
      <c r="AC145" t="s">
        <v>1068</v>
      </c>
      <c r="AD145" t="s">
        <v>213</v>
      </c>
      <c r="AE145" t="s">
        <v>1069</v>
      </c>
      <c r="AF145">
        <v>162</v>
      </c>
      <c r="AH145" t="s">
        <v>237</v>
      </c>
      <c r="AI145" t="s">
        <v>1070</v>
      </c>
      <c r="AJ145">
        <v>51</v>
      </c>
      <c r="AK145" t="s">
        <v>439</v>
      </c>
      <c r="AL145">
        <v>51</v>
      </c>
      <c r="AM145" t="s">
        <v>439</v>
      </c>
      <c r="AN145">
        <v>13</v>
      </c>
      <c r="AO145" t="s">
        <v>291</v>
      </c>
      <c r="AU145" t="s">
        <v>372</v>
      </c>
      <c r="AV145" t="s">
        <v>925</v>
      </c>
      <c r="AW145" t="s">
        <v>374</v>
      </c>
      <c r="AX145" t="s">
        <v>925</v>
      </c>
      <c r="BD145">
        <v>8027.2</v>
      </c>
      <c r="BG145" t="s">
        <v>375</v>
      </c>
      <c r="BI145" t="s">
        <v>376</v>
      </c>
      <c r="BJ145" t="s">
        <v>1066</v>
      </c>
      <c r="BP145">
        <v>140</v>
      </c>
      <c r="BQ145" t="s">
        <v>302</v>
      </c>
      <c r="BR145" t="s">
        <v>577</v>
      </c>
      <c r="BS145" t="s">
        <v>578</v>
      </c>
      <c r="CF145" s="4" t="s">
        <v>1071</v>
      </c>
      <c r="CG145" t="s">
        <v>374</v>
      </c>
      <c r="CH145" s="3">
        <v>45762</v>
      </c>
      <c r="CI145" t="s">
        <v>475</v>
      </c>
    </row>
    <row r="146" spans="1:87" x14ac:dyDescent="0.25">
      <c r="A146">
        <v>2025</v>
      </c>
      <c r="B146" s="3">
        <v>45658</v>
      </c>
      <c r="C146" s="3">
        <v>45747</v>
      </c>
      <c r="D146" t="s">
        <v>193</v>
      </c>
      <c r="E146" t="s">
        <v>197</v>
      </c>
      <c r="F146" t="s">
        <v>200</v>
      </c>
      <c r="G146" t="s">
        <v>1072</v>
      </c>
      <c r="I146" t="s">
        <v>362</v>
      </c>
      <c r="J146" s="4" t="s">
        <v>363</v>
      </c>
      <c r="N146" t="s">
        <v>1073</v>
      </c>
      <c r="W146" t="s">
        <v>1074</v>
      </c>
      <c r="AA146" t="s">
        <v>1074</v>
      </c>
      <c r="AB146">
        <v>141</v>
      </c>
      <c r="AC146" t="s">
        <v>1075</v>
      </c>
      <c r="AD146" t="s">
        <v>212</v>
      </c>
      <c r="AE146" t="s">
        <v>1076</v>
      </c>
      <c r="AF146">
        <v>217</v>
      </c>
      <c r="AH146" t="s">
        <v>237</v>
      </c>
      <c r="AI146" t="s">
        <v>1077</v>
      </c>
      <c r="AJ146">
        <v>41</v>
      </c>
      <c r="AK146" t="s">
        <v>1078</v>
      </c>
      <c r="AL146">
        <v>41</v>
      </c>
      <c r="AM146" t="s">
        <v>439</v>
      </c>
      <c r="AN146">
        <v>13</v>
      </c>
      <c r="AO146" t="s">
        <v>291</v>
      </c>
      <c r="AP146">
        <v>42185</v>
      </c>
      <c r="AU146" t="s">
        <v>372</v>
      </c>
      <c r="AV146" t="s">
        <v>517</v>
      </c>
      <c r="AW146" t="s">
        <v>374</v>
      </c>
      <c r="AX146" t="s">
        <v>517</v>
      </c>
      <c r="BD146">
        <v>1980</v>
      </c>
      <c r="BG146" t="s">
        <v>375</v>
      </c>
      <c r="BI146" t="s">
        <v>376</v>
      </c>
      <c r="BJ146" t="s">
        <v>1073</v>
      </c>
      <c r="BP146">
        <v>141</v>
      </c>
      <c r="BQ146" t="s">
        <v>304</v>
      </c>
      <c r="BR146" t="s">
        <v>377</v>
      </c>
      <c r="BS146" t="s">
        <v>378</v>
      </c>
      <c r="CF146" s="4" t="s">
        <v>1079</v>
      </c>
      <c r="CG146" t="s">
        <v>374</v>
      </c>
      <c r="CH146" s="3">
        <v>45762</v>
      </c>
      <c r="CI146" t="s">
        <v>475</v>
      </c>
    </row>
    <row r="147" spans="1:87" x14ac:dyDescent="0.25">
      <c r="A147">
        <v>2025</v>
      </c>
      <c r="B147" s="3">
        <v>45658</v>
      </c>
      <c r="C147" s="3">
        <v>45747</v>
      </c>
      <c r="D147" t="s">
        <v>193</v>
      </c>
      <c r="E147" t="s">
        <v>197</v>
      </c>
      <c r="F147" t="s">
        <v>200</v>
      </c>
      <c r="G147" t="s">
        <v>1080</v>
      </c>
      <c r="I147" t="s">
        <v>362</v>
      </c>
      <c r="J147" s="4" t="s">
        <v>363</v>
      </c>
      <c r="N147" t="s">
        <v>1081</v>
      </c>
      <c r="W147" t="s">
        <v>1082</v>
      </c>
      <c r="AA147" t="s">
        <v>1082</v>
      </c>
      <c r="AB147">
        <v>142</v>
      </c>
      <c r="AC147" t="s">
        <v>1075</v>
      </c>
      <c r="AD147" t="s">
        <v>212</v>
      </c>
      <c r="AE147" t="s">
        <v>1076</v>
      </c>
      <c r="AF147">
        <v>217</v>
      </c>
      <c r="AH147" t="s">
        <v>237</v>
      </c>
      <c r="AI147" t="s">
        <v>1077</v>
      </c>
      <c r="AJ147">
        <v>41</v>
      </c>
      <c r="AK147" t="s">
        <v>1078</v>
      </c>
      <c r="AL147">
        <v>41</v>
      </c>
      <c r="AM147" t="s">
        <v>439</v>
      </c>
      <c r="AN147">
        <v>13</v>
      </c>
      <c r="AO147" t="s">
        <v>291</v>
      </c>
      <c r="AP147">
        <v>42185</v>
      </c>
      <c r="AU147" t="s">
        <v>372</v>
      </c>
      <c r="AV147" t="s">
        <v>602</v>
      </c>
      <c r="AW147" t="s">
        <v>374</v>
      </c>
      <c r="AX147" t="s">
        <v>602</v>
      </c>
      <c r="BD147">
        <v>4408</v>
      </c>
      <c r="BG147" t="s">
        <v>375</v>
      </c>
      <c r="BI147" t="s">
        <v>376</v>
      </c>
      <c r="BJ147" t="s">
        <v>1081</v>
      </c>
      <c r="BP147">
        <v>142</v>
      </c>
      <c r="BQ147" t="s">
        <v>302</v>
      </c>
      <c r="BR147" t="s">
        <v>577</v>
      </c>
      <c r="BS147" t="s">
        <v>578</v>
      </c>
      <c r="CF147" s="4" t="s">
        <v>1083</v>
      </c>
      <c r="CG147" t="s">
        <v>374</v>
      </c>
      <c r="CH147" s="3">
        <v>45762</v>
      </c>
      <c r="CI147" t="s">
        <v>475</v>
      </c>
    </row>
    <row r="148" spans="1:87" x14ac:dyDescent="0.25">
      <c r="A148">
        <v>2025</v>
      </c>
      <c r="B148" s="3">
        <v>45658</v>
      </c>
      <c r="C148" s="3">
        <v>45747</v>
      </c>
      <c r="D148" t="s">
        <v>193</v>
      </c>
      <c r="E148" t="s">
        <v>197</v>
      </c>
      <c r="F148" t="s">
        <v>200</v>
      </c>
      <c r="G148" t="s">
        <v>1084</v>
      </c>
      <c r="I148" t="s">
        <v>362</v>
      </c>
      <c r="J148" s="4" t="s">
        <v>363</v>
      </c>
      <c r="N148" t="s">
        <v>1085</v>
      </c>
      <c r="W148" t="s">
        <v>1082</v>
      </c>
      <c r="AA148" t="s">
        <v>1082</v>
      </c>
      <c r="AB148">
        <v>143</v>
      </c>
      <c r="AC148" t="s">
        <v>1075</v>
      </c>
      <c r="AD148" t="s">
        <v>212</v>
      </c>
      <c r="AE148" t="s">
        <v>1076</v>
      </c>
      <c r="AF148">
        <v>217</v>
      </c>
      <c r="AH148" t="s">
        <v>237</v>
      </c>
      <c r="AI148" t="s">
        <v>1077</v>
      </c>
      <c r="AJ148">
        <v>41</v>
      </c>
      <c r="AK148" t="s">
        <v>1078</v>
      </c>
      <c r="AL148">
        <v>41</v>
      </c>
      <c r="AM148" t="s">
        <v>439</v>
      </c>
      <c r="AN148">
        <v>13</v>
      </c>
      <c r="AO148" t="s">
        <v>291</v>
      </c>
      <c r="AP148">
        <v>42185</v>
      </c>
      <c r="AU148" t="s">
        <v>372</v>
      </c>
      <c r="AV148" t="s">
        <v>602</v>
      </c>
      <c r="AW148" t="s">
        <v>374</v>
      </c>
      <c r="AX148" t="s">
        <v>602</v>
      </c>
      <c r="BD148">
        <v>5019</v>
      </c>
      <c r="BG148" t="s">
        <v>375</v>
      </c>
      <c r="BI148" t="s">
        <v>376</v>
      </c>
      <c r="BJ148" t="s">
        <v>1085</v>
      </c>
      <c r="BP148">
        <v>143</v>
      </c>
      <c r="BQ148" t="s">
        <v>302</v>
      </c>
      <c r="BR148" t="s">
        <v>577</v>
      </c>
      <c r="BS148" t="s">
        <v>578</v>
      </c>
      <c r="CF148" s="4" t="s">
        <v>1086</v>
      </c>
      <c r="CG148" t="s">
        <v>374</v>
      </c>
      <c r="CH148" s="3">
        <v>45762</v>
      </c>
      <c r="CI148" t="s">
        <v>475</v>
      </c>
    </row>
    <row r="149" spans="1:87" x14ac:dyDescent="0.25">
      <c r="A149">
        <v>2025</v>
      </c>
      <c r="B149" s="3">
        <v>45658</v>
      </c>
      <c r="C149" s="3">
        <v>45747</v>
      </c>
      <c r="D149" t="s">
        <v>193</v>
      </c>
      <c r="E149" t="s">
        <v>197</v>
      </c>
      <c r="F149" t="s">
        <v>200</v>
      </c>
      <c r="G149" t="s">
        <v>1087</v>
      </c>
      <c r="I149" t="s">
        <v>362</v>
      </c>
      <c r="J149" s="4" t="s">
        <v>363</v>
      </c>
      <c r="N149" t="s">
        <v>1088</v>
      </c>
      <c r="W149" t="s">
        <v>1074</v>
      </c>
      <c r="AA149" t="s">
        <v>1074</v>
      </c>
      <c r="AB149">
        <v>144</v>
      </c>
      <c r="AC149" t="s">
        <v>1075</v>
      </c>
      <c r="AD149" t="s">
        <v>212</v>
      </c>
      <c r="AE149" t="s">
        <v>1076</v>
      </c>
      <c r="AF149">
        <v>217</v>
      </c>
      <c r="AH149" t="s">
        <v>237</v>
      </c>
      <c r="AI149" t="s">
        <v>1077</v>
      </c>
      <c r="AJ149">
        <v>41</v>
      </c>
      <c r="AK149" t="s">
        <v>1078</v>
      </c>
      <c r="AL149">
        <v>41</v>
      </c>
      <c r="AM149" t="s">
        <v>439</v>
      </c>
      <c r="AN149">
        <v>13</v>
      </c>
      <c r="AO149" t="s">
        <v>291</v>
      </c>
      <c r="AP149">
        <v>42185</v>
      </c>
      <c r="AU149" t="s">
        <v>372</v>
      </c>
      <c r="AV149" t="s">
        <v>957</v>
      </c>
      <c r="AW149" t="s">
        <v>374</v>
      </c>
      <c r="AX149" t="s">
        <v>957</v>
      </c>
      <c r="BD149">
        <v>5846.4</v>
      </c>
      <c r="BG149" t="s">
        <v>375</v>
      </c>
      <c r="BI149" t="s">
        <v>376</v>
      </c>
      <c r="BJ149" t="s">
        <v>1088</v>
      </c>
      <c r="BP149">
        <v>144</v>
      </c>
      <c r="BQ149" t="s">
        <v>304</v>
      </c>
      <c r="BR149" t="s">
        <v>377</v>
      </c>
      <c r="BS149" t="s">
        <v>378</v>
      </c>
      <c r="CF149" s="4" t="s">
        <v>1089</v>
      </c>
      <c r="CG149" t="s">
        <v>374</v>
      </c>
      <c r="CH149" s="3">
        <v>45762</v>
      </c>
      <c r="CI149" t="s">
        <v>475</v>
      </c>
    </row>
    <row r="150" spans="1:87" x14ac:dyDescent="0.25">
      <c r="A150">
        <v>2025</v>
      </c>
      <c r="B150" s="3">
        <v>45658</v>
      </c>
      <c r="C150" s="3">
        <v>45747</v>
      </c>
      <c r="D150" t="s">
        <v>193</v>
      </c>
      <c r="E150" t="s">
        <v>197</v>
      </c>
      <c r="F150" t="s">
        <v>200</v>
      </c>
      <c r="G150" t="s">
        <v>1090</v>
      </c>
      <c r="I150" t="s">
        <v>362</v>
      </c>
      <c r="J150" s="4" t="s">
        <v>363</v>
      </c>
      <c r="N150" t="s">
        <v>1091</v>
      </c>
      <c r="W150" t="s">
        <v>1067</v>
      </c>
      <c r="AA150" t="s">
        <v>1067</v>
      </c>
      <c r="AB150">
        <v>145</v>
      </c>
      <c r="AC150" t="s">
        <v>1068</v>
      </c>
      <c r="AD150" t="s">
        <v>213</v>
      </c>
      <c r="AE150" t="s">
        <v>1069</v>
      </c>
      <c r="AF150">
        <v>162</v>
      </c>
      <c r="AH150" t="s">
        <v>237</v>
      </c>
      <c r="AI150" t="s">
        <v>1070</v>
      </c>
      <c r="AJ150">
        <v>51</v>
      </c>
      <c r="AK150" t="s">
        <v>439</v>
      </c>
      <c r="AL150">
        <v>51</v>
      </c>
      <c r="AM150" t="s">
        <v>439</v>
      </c>
      <c r="AN150">
        <v>13</v>
      </c>
      <c r="AO150" t="s">
        <v>291</v>
      </c>
      <c r="AU150" t="s">
        <v>372</v>
      </c>
      <c r="AV150" t="s">
        <v>383</v>
      </c>
      <c r="AW150" t="s">
        <v>374</v>
      </c>
      <c r="AX150" t="s">
        <v>383</v>
      </c>
      <c r="BD150">
        <v>2604</v>
      </c>
      <c r="BG150" t="s">
        <v>375</v>
      </c>
      <c r="BI150" t="s">
        <v>376</v>
      </c>
      <c r="BJ150" t="s">
        <v>1091</v>
      </c>
      <c r="BP150">
        <v>145</v>
      </c>
      <c r="BQ150" t="s">
        <v>304</v>
      </c>
      <c r="BR150" t="s">
        <v>377</v>
      </c>
      <c r="BS150" t="s">
        <v>378</v>
      </c>
      <c r="CF150" s="4" t="s">
        <v>1092</v>
      </c>
      <c r="CG150" t="s">
        <v>374</v>
      </c>
      <c r="CH150" s="3">
        <v>45762</v>
      </c>
      <c r="CI150" t="s">
        <v>475</v>
      </c>
    </row>
    <row r="151" spans="1:87" x14ac:dyDescent="0.25">
      <c r="A151">
        <v>2025</v>
      </c>
      <c r="B151" s="3">
        <v>45658</v>
      </c>
      <c r="C151" s="3">
        <v>45747</v>
      </c>
      <c r="D151" t="s">
        <v>193</v>
      </c>
      <c r="E151" t="s">
        <v>197</v>
      </c>
      <c r="F151" t="s">
        <v>200</v>
      </c>
      <c r="G151" t="s">
        <v>1093</v>
      </c>
      <c r="I151" t="s">
        <v>362</v>
      </c>
      <c r="J151" s="4" t="s">
        <v>363</v>
      </c>
      <c r="N151" t="s">
        <v>1094</v>
      </c>
      <c r="W151" t="s">
        <v>1067</v>
      </c>
      <c r="AA151" t="s">
        <v>1067</v>
      </c>
      <c r="AB151">
        <v>146</v>
      </c>
      <c r="AC151" t="s">
        <v>1068</v>
      </c>
      <c r="AD151" t="s">
        <v>213</v>
      </c>
      <c r="AE151" t="s">
        <v>1069</v>
      </c>
      <c r="AF151">
        <v>162</v>
      </c>
      <c r="AH151" t="s">
        <v>237</v>
      </c>
      <c r="AI151" t="s">
        <v>1070</v>
      </c>
      <c r="AJ151">
        <v>51</v>
      </c>
      <c r="AK151" t="s">
        <v>439</v>
      </c>
      <c r="AL151">
        <v>51</v>
      </c>
      <c r="AM151" t="s">
        <v>439</v>
      </c>
      <c r="AN151">
        <v>13</v>
      </c>
      <c r="AO151" t="s">
        <v>291</v>
      </c>
      <c r="AU151" t="s">
        <v>372</v>
      </c>
      <c r="AV151" t="s">
        <v>602</v>
      </c>
      <c r="AW151" t="s">
        <v>374</v>
      </c>
      <c r="AX151" t="s">
        <v>602</v>
      </c>
      <c r="BD151">
        <v>1102</v>
      </c>
      <c r="BG151" t="s">
        <v>375</v>
      </c>
      <c r="BI151" t="s">
        <v>376</v>
      </c>
      <c r="BJ151" t="s">
        <v>1094</v>
      </c>
      <c r="BP151">
        <v>146</v>
      </c>
      <c r="BQ151" t="s">
        <v>302</v>
      </c>
      <c r="BR151" t="s">
        <v>577</v>
      </c>
      <c r="BS151" t="s">
        <v>578</v>
      </c>
      <c r="CF151" s="4" t="s">
        <v>1095</v>
      </c>
      <c r="CG151" t="s">
        <v>374</v>
      </c>
      <c r="CH151" s="3">
        <v>45762</v>
      </c>
      <c r="CI151" t="s">
        <v>475</v>
      </c>
    </row>
    <row r="152" spans="1:87" x14ac:dyDescent="0.25">
      <c r="A152">
        <v>2025</v>
      </c>
      <c r="B152" s="3">
        <v>45658</v>
      </c>
      <c r="C152" s="3">
        <v>45747</v>
      </c>
      <c r="D152" t="s">
        <v>193</v>
      </c>
      <c r="E152" t="s">
        <v>197</v>
      </c>
      <c r="F152" t="s">
        <v>200</v>
      </c>
      <c r="G152" t="s">
        <v>1096</v>
      </c>
      <c r="I152" t="s">
        <v>362</v>
      </c>
      <c r="J152" s="4" t="s">
        <v>363</v>
      </c>
      <c r="N152" t="s">
        <v>1097</v>
      </c>
      <c r="W152" t="s">
        <v>1098</v>
      </c>
      <c r="AA152" t="s">
        <v>1098</v>
      </c>
      <c r="AB152">
        <v>147</v>
      </c>
      <c r="AC152" t="s">
        <v>1068</v>
      </c>
      <c r="AD152" t="s">
        <v>213</v>
      </c>
      <c r="AE152" t="s">
        <v>1069</v>
      </c>
      <c r="AF152">
        <v>162</v>
      </c>
      <c r="AH152" t="s">
        <v>237</v>
      </c>
      <c r="AI152" t="s">
        <v>1070</v>
      </c>
      <c r="AJ152">
        <v>51</v>
      </c>
      <c r="AK152" t="s">
        <v>439</v>
      </c>
      <c r="AL152">
        <v>51</v>
      </c>
      <c r="AM152" t="s">
        <v>439</v>
      </c>
      <c r="AN152">
        <v>13</v>
      </c>
      <c r="AO152" t="s">
        <v>291</v>
      </c>
      <c r="AU152" t="s">
        <v>372</v>
      </c>
      <c r="AV152" t="s">
        <v>602</v>
      </c>
      <c r="AW152" t="s">
        <v>374</v>
      </c>
      <c r="AX152" t="s">
        <v>602</v>
      </c>
      <c r="BD152">
        <v>3016</v>
      </c>
      <c r="BG152" t="s">
        <v>375</v>
      </c>
      <c r="BI152" t="s">
        <v>376</v>
      </c>
      <c r="BJ152" t="s">
        <v>1097</v>
      </c>
      <c r="BP152">
        <v>147</v>
      </c>
      <c r="BQ152" t="s">
        <v>302</v>
      </c>
      <c r="BR152" t="s">
        <v>577</v>
      </c>
      <c r="BS152" t="s">
        <v>578</v>
      </c>
      <c r="CF152" s="4" t="s">
        <v>1099</v>
      </c>
      <c r="CG152" t="s">
        <v>374</v>
      </c>
      <c r="CH152" s="3">
        <v>45762</v>
      </c>
      <c r="CI152" t="s">
        <v>475</v>
      </c>
    </row>
    <row r="153" spans="1:87" x14ac:dyDescent="0.25">
      <c r="A153">
        <v>2025</v>
      </c>
      <c r="B153" s="3">
        <v>45658</v>
      </c>
      <c r="C153" s="3">
        <v>45747</v>
      </c>
      <c r="D153" t="s">
        <v>193</v>
      </c>
      <c r="E153" t="s">
        <v>197</v>
      </c>
      <c r="F153" t="s">
        <v>200</v>
      </c>
      <c r="G153" t="s">
        <v>1100</v>
      </c>
      <c r="I153" t="s">
        <v>362</v>
      </c>
      <c r="J153" s="4" t="s">
        <v>363</v>
      </c>
      <c r="N153" t="s">
        <v>1101</v>
      </c>
      <c r="W153" t="s">
        <v>1067</v>
      </c>
      <c r="AA153" t="s">
        <v>1067</v>
      </c>
      <c r="AB153">
        <v>148</v>
      </c>
      <c r="AC153" t="s">
        <v>1068</v>
      </c>
      <c r="AD153" t="s">
        <v>213</v>
      </c>
      <c r="AE153" t="s">
        <v>1069</v>
      </c>
      <c r="AF153">
        <v>162</v>
      </c>
      <c r="AH153" t="s">
        <v>237</v>
      </c>
      <c r="AI153" t="s">
        <v>1070</v>
      </c>
      <c r="AJ153">
        <v>51</v>
      </c>
      <c r="AK153" t="s">
        <v>439</v>
      </c>
      <c r="AL153">
        <v>51</v>
      </c>
      <c r="AM153" t="s">
        <v>439</v>
      </c>
      <c r="AN153">
        <v>13</v>
      </c>
      <c r="AO153" t="s">
        <v>291</v>
      </c>
      <c r="AU153" t="s">
        <v>372</v>
      </c>
      <c r="AV153" t="s">
        <v>602</v>
      </c>
      <c r="AW153" t="s">
        <v>374</v>
      </c>
      <c r="AX153" t="s">
        <v>602</v>
      </c>
      <c r="BD153">
        <v>1508</v>
      </c>
      <c r="BG153" t="s">
        <v>375</v>
      </c>
      <c r="BI153" t="s">
        <v>376</v>
      </c>
      <c r="BJ153" t="s">
        <v>1101</v>
      </c>
      <c r="BP153">
        <v>148</v>
      </c>
      <c r="BQ153" t="s">
        <v>302</v>
      </c>
      <c r="BR153" t="s">
        <v>577</v>
      </c>
      <c r="BS153" t="s">
        <v>578</v>
      </c>
      <c r="CF153" s="4" t="s">
        <v>1102</v>
      </c>
      <c r="CG153" t="s">
        <v>374</v>
      </c>
      <c r="CH153" s="3">
        <v>45762</v>
      </c>
      <c r="CI153" t="s">
        <v>475</v>
      </c>
    </row>
    <row r="154" spans="1:87" x14ac:dyDescent="0.25">
      <c r="A154">
        <v>2025</v>
      </c>
      <c r="B154" s="3">
        <v>45658</v>
      </c>
      <c r="C154" s="3">
        <v>45747</v>
      </c>
      <c r="D154" t="s">
        <v>193</v>
      </c>
      <c r="E154" t="s">
        <v>197</v>
      </c>
      <c r="F154" t="s">
        <v>200</v>
      </c>
      <c r="G154" t="s">
        <v>1103</v>
      </c>
      <c r="I154" t="s">
        <v>362</v>
      </c>
      <c r="J154" s="4" t="s">
        <v>363</v>
      </c>
      <c r="N154" t="s">
        <v>1104</v>
      </c>
      <c r="W154" t="s">
        <v>713</v>
      </c>
      <c r="AA154" t="s">
        <v>713</v>
      </c>
      <c r="AB154">
        <v>149</v>
      </c>
      <c r="AC154" t="s">
        <v>714</v>
      </c>
      <c r="AD154" t="s">
        <v>212</v>
      </c>
      <c r="AE154" t="s">
        <v>715</v>
      </c>
      <c r="AF154">
        <v>510</v>
      </c>
      <c r="AG154" t="s">
        <v>425</v>
      </c>
      <c r="AH154" t="s">
        <v>237</v>
      </c>
      <c r="AI154" t="s">
        <v>716</v>
      </c>
      <c r="AJ154">
        <v>51</v>
      </c>
      <c r="AK154" t="s">
        <v>439</v>
      </c>
      <c r="AL154">
        <v>51</v>
      </c>
      <c r="AM154" t="s">
        <v>439</v>
      </c>
      <c r="AN154">
        <v>13</v>
      </c>
      <c r="AO154" t="s">
        <v>291</v>
      </c>
      <c r="AP154">
        <v>42180</v>
      </c>
      <c r="AU154" t="s">
        <v>372</v>
      </c>
      <c r="AV154" t="s">
        <v>1105</v>
      </c>
      <c r="AW154" t="s">
        <v>374</v>
      </c>
      <c r="AX154" t="s">
        <v>1105</v>
      </c>
      <c r="BD154">
        <v>101.38</v>
      </c>
      <c r="BG154" t="s">
        <v>375</v>
      </c>
      <c r="BI154" t="s">
        <v>376</v>
      </c>
      <c r="BJ154" t="s">
        <v>1104</v>
      </c>
      <c r="BP154">
        <v>149</v>
      </c>
      <c r="BQ154" t="s">
        <v>304</v>
      </c>
      <c r="BR154" t="s">
        <v>377</v>
      </c>
      <c r="BS154" t="s">
        <v>378</v>
      </c>
      <c r="CF154" s="4" t="s">
        <v>1106</v>
      </c>
      <c r="CG154" t="s">
        <v>374</v>
      </c>
      <c r="CH154" s="3">
        <v>45762</v>
      </c>
      <c r="CI154" t="s">
        <v>475</v>
      </c>
    </row>
    <row r="155" spans="1:87" x14ac:dyDescent="0.25">
      <c r="A155">
        <v>2025</v>
      </c>
      <c r="B155" s="3">
        <v>45658</v>
      </c>
      <c r="C155" s="3">
        <v>45747</v>
      </c>
      <c r="D155" t="s">
        <v>193</v>
      </c>
      <c r="E155" t="s">
        <v>197</v>
      </c>
      <c r="F155" t="s">
        <v>200</v>
      </c>
      <c r="G155" t="s">
        <v>1107</v>
      </c>
      <c r="I155" t="s">
        <v>362</v>
      </c>
      <c r="J155" s="4" t="s">
        <v>363</v>
      </c>
      <c r="N155" t="s">
        <v>1108</v>
      </c>
      <c r="W155" t="s">
        <v>920</v>
      </c>
      <c r="AA155" t="s">
        <v>920</v>
      </c>
      <c r="AB155">
        <v>150</v>
      </c>
      <c r="AC155" t="s">
        <v>774</v>
      </c>
      <c r="AD155" t="s">
        <v>207</v>
      </c>
      <c r="AE155" t="s">
        <v>775</v>
      </c>
      <c r="AF155" t="s">
        <v>437</v>
      </c>
      <c r="AH155" t="s">
        <v>246</v>
      </c>
      <c r="AI155" t="s">
        <v>775</v>
      </c>
      <c r="AJ155">
        <v>48</v>
      </c>
      <c r="AK155" t="s">
        <v>371</v>
      </c>
      <c r="AL155">
        <v>28</v>
      </c>
      <c r="AM155" t="s">
        <v>371</v>
      </c>
      <c r="AN155">
        <v>13</v>
      </c>
      <c r="AO155" t="s">
        <v>291</v>
      </c>
      <c r="AP155">
        <v>43996</v>
      </c>
      <c r="AU155" t="s">
        <v>372</v>
      </c>
      <c r="AV155" t="s">
        <v>373</v>
      </c>
      <c r="AW155" t="s">
        <v>374</v>
      </c>
      <c r="AX155" t="s">
        <v>373</v>
      </c>
      <c r="BD155">
        <v>1113.79</v>
      </c>
      <c r="BG155" t="s">
        <v>375</v>
      </c>
      <c r="BI155" t="s">
        <v>376</v>
      </c>
      <c r="BJ155" t="s">
        <v>1108</v>
      </c>
      <c r="BP155">
        <v>150</v>
      </c>
      <c r="BQ155" t="s">
        <v>304</v>
      </c>
      <c r="BR155" t="s">
        <v>377</v>
      </c>
      <c r="BS155" t="s">
        <v>378</v>
      </c>
      <c r="CF155" s="4" t="s">
        <v>1109</v>
      </c>
      <c r="CG155" t="s">
        <v>374</v>
      </c>
      <c r="CH155" s="3">
        <v>45762</v>
      </c>
      <c r="CI155" t="s">
        <v>475</v>
      </c>
    </row>
    <row r="156" spans="1:87" x14ac:dyDescent="0.25">
      <c r="A156">
        <v>2025</v>
      </c>
      <c r="B156" s="3">
        <v>45658</v>
      </c>
      <c r="C156" s="3">
        <v>45747</v>
      </c>
      <c r="D156" t="s">
        <v>193</v>
      </c>
      <c r="E156" t="s">
        <v>197</v>
      </c>
      <c r="F156" t="s">
        <v>200</v>
      </c>
      <c r="G156" t="s">
        <v>1110</v>
      </c>
      <c r="I156" t="s">
        <v>362</v>
      </c>
      <c r="J156" s="4" t="s">
        <v>363</v>
      </c>
      <c r="N156" t="s">
        <v>1111</v>
      </c>
      <c r="W156" t="s">
        <v>614</v>
      </c>
      <c r="X156" t="s">
        <v>615</v>
      </c>
      <c r="Y156" t="s">
        <v>616</v>
      </c>
      <c r="Z156" t="s">
        <v>205</v>
      </c>
      <c r="AA156" t="s">
        <v>614</v>
      </c>
      <c r="AB156">
        <v>151</v>
      </c>
      <c r="AC156" t="s">
        <v>617</v>
      </c>
      <c r="AD156" t="s">
        <v>231</v>
      </c>
      <c r="AE156" t="s">
        <v>618</v>
      </c>
      <c r="AF156">
        <v>4</v>
      </c>
      <c r="AG156" t="s">
        <v>425</v>
      </c>
      <c r="AH156" t="s">
        <v>237</v>
      </c>
      <c r="AI156" t="s">
        <v>619</v>
      </c>
      <c r="AJ156">
        <v>61</v>
      </c>
      <c r="AK156" t="s">
        <v>427</v>
      </c>
      <c r="AL156">
        <v>61</v>
      </c>
      <c r="AM156" t="s">
        <v>452</v>
      </c>
      <c r="AN156">
        <v>13</v>
      </c>
      <c r="AO156" t="s">
        <v>291</v>
      </c>
      <c r="AP156">
        <v>43970</v>
      </c>
      <c r="AU156" t="s">
        <v>372</v>
      </c>
      <c r="AV156" t="s">
        <v>1112</v>
      </c>
      <c r="AW156" t="s">
        <v>374</v>
      </c>
      <c r="AX156" t="s">
        <v>1112</v>
      </c>
      <c r="BD156">
        <v>1371</v>
      </c>
      <c r="BG156" t="s">
        <v>375</v>
      </c>
      <c r="BI156" t="s">
        <v>376</v>
      </c>
      <c r="BJ156" t="s">
        <v>1111</v>
      </c>
      <c r="BP156">
        <v>151</v>
      </c>
      <c r="BQ156" t="s">
        <v>304</v>
      </c>
      <c r="BR156" t="s">
        <v>377</v>
      </c>
      <c r="BS156" t="s">
        <v>378</v>
      </c>
      <c r="CF156" s="6" t="s">
        <v>1113</v>
      </c>
      <c r="CG156" t="s">
        <v>374</v>
      </c>
      <c r="CH156" s="3">
        <v>45762</v>
      </c>
      <c r="CI156" s="5" t="s">
        <v>380</v>
      </c>
    </row>
    <row r="157" spans="1:87" x14ac:dyDescent="0.25">
      <c r="A157">
        <v>2025</v>
      </c>
      <c r="B157" s="3">
        <v>45658</v>
      </c>
      <c r="C157" s="3">
        <v>45747</v>
      </c>
      <c r="D157" t="s">
        <v>193</v>
      </c>
      <c r="E157" t="s">
        <v>197</v>
      </c>
      <c r="F157" t="s">
        <v>200</v>
      </c>
      <c r="G157" t="s">
        <v>1114</v>
      </c>
      <c r="I157" t="s">
        <v>362</v>
      </c>
      <c r="J157" s="4" t="s">
        <v>363</v>
      </c>
      <c r="N157" t="s">
        <v>1115</v>
      </c>
      <c r="W157" t="s">
        <v>1116</v>
      </c>
      <c r="X157" t="s">
        <v>434</v>
      </c>
      <c r="Y157" t="s">
        <v>1117</v>
      </c>
      <c r="Z157" t="s">
        <v>204</v>
      </c>
      <c r="AA157" t="s">
        <v>1116</v>
      </c>
      <c r="AB157">
        <v>152</v>
      </c>
      <c r="AC157" t="s">
        <v>1118</v>
      </c>
      <c r="AD157" t="s">
        <v>212</v>
      </c>
      <c r="AE157" t="s">
        <v>549</v>
      </c>
      <c r="AH157" t="s">
        <v>237</v>
      </c>
      <c r="AI157" t="s">
        <v>1119</v>
      </c>
      <c r="AJ157">
        <v>21</v>
      </c>
      <c r="AK157" t="s">
        <v>552</v>
      </c>
      <c r="AL157">
        <v>21</v>
      </c>
      <c r="AM157" t="s">
        <v>552</v>
      </c>
      <c r="AN157">
        <v>13</v>
      </c>
      <c r="AO157" t="s">
        <v>291</v>
      </c>
      <c r="AP157">
        <v>43961</v>
      </c>
      <c r="AU157" t="s">
        <v>372</v>
      </c>
      <c r="AV157" t="s">
        <v>428</v>
      </c>
      <c r="AW157" t="s">
        <v>374</v>
      </c>
      <c r="AX157" t="s">
        <v>428</v>
      </c>
      <c r="BD157">
        <v>1884.35</v>
      </c>
      <c r="BG157" t="s">
        <v>375</v>
      </c>
      <c r="BI157" t="s">
        <v>376</v>
      </c>
      <c r="BJ157" t="s">
        <v>1115</v>
      </c>
      <c r="BP157">
        <v>152</v>
      </c>
      <c r="BQ157" t="s">
        <v>304</v>
      </c>
      <c r="BR157" t="s">
        <v>377</v>
      </c>
      <c r="BS157" t="s">
        <v>378</v>
      </c>
      <c r="CF157" s="6" t="s">
        <v>1120</v>
      </c>
      <c r="CG157" t="s">
        <v>374</v>
      </c>
      <c r="CH157" s="3">
        <v>45762</v>
      </c>
      <c r="CI157" s="5" t="s">
        <v>380</v>
      </c>
    </row>
    <row r="158" spans="1:87" x14ac:dyDescent="0.25">
      <c r="A158">
        <v>2025</v>
      </c>
      <c r="B158" s="3">
        <v>45658</v>
      </c>
      <c r="C158" s="3">
        <v>45747</v>
      </c>
      <c r="D158" t="s">
        <v>193</v>
      </c>
      <c r="E158" t="s">
        <v>197</v>
      </c>
      <c r="F158" t="s">
        <v>200</v>
      </c>
      <c r="G158" t="s">
        <v>1121</v>
      </c>
      <c r="I158" t="s">
        <v>362</v>
      </c>
      <c r="J158" s="4" t="s">
        <v>363</v>
      </c>
      <c r="N158" t="s">
        <v>1122</v>
      </c>
      <c r="W158" t="s">
        <v>1116</v>
      </c>
      <c r="X158" t="s">
        <v>434</v>
      </c>
      <c r="Y158" t="s">
        <v>1117</v>
      </c>
      <c r="Z158" t="s">
        <v>204</v>
      </c>
      <c r="AA158" t="s">
        <v>1116</v>
      </c>
      <c r="AB158">
        <v>153</v>
      </c>
      <c r="AC158" t="s">
        <v>1118</v>
      </c>
      <c r="AD158" t="s">
        <v>212</v>
      </c>
      <c r="AE158" t="s">
        <v>549</v>
      </c>
      <c r="AH158" t="s">
        <v>237</v>
      </c>
      <c r="AI158" t="s">
        <v>1119</v>
      </c>
      <c r="AJ158">
        <v>21</v>
      </c>
      <c r="AK158" t="s">
        <v>552</v>
      </c>
      <c r="AL158">
        <v>21</v>
      </c>
      <c r="AM158" t="s">
        <v>552</v>
      </c>
      <c r="AN158">
        <v>13</v>
      </c>
      <c r="AO158" t="s">
        <v>291</v>
      </c>
      <c r="AP158">
        <v>43961</v>
      </c>
      <c r="AU158" t="s">
        <v>372</v>
      </c>
      <c r="AV158" t="s">
        <v>428</v>
      </c>
      <c r="AW158" t="s">
        <v>374</v>
      </c>
      <c r="AX158" t="s">
        <v>428</v>
      </c>
      <c r="BD158">
        <v>9421.7800000000007</v>
      </c>
      <c r="BG158" t="s">
        <v>375</v>
      </c>
      <c r="BI158" t="s">
        <v>376</v>
      </c>
      <c r="BJ158" t="s">
        <v>1122</v>
      </c>
      <c r="BP158">
        <v>153</v>
      </c>
      <c r="BQ158" t="s">
        <v>304</v>
      </c>
      <c r="BR158" t="s">
        <v>377</v>
      </c>
      <c r="BS158" t="s">
        <v>378</v>
      </c>
      <c r="CF158" s="6" t="s">
        <v>1123</v>
      </c>
      <c r="CG158" t="s">
        <v>374</v>
      </c>
      <c r="CH158" s="3">
        <v>45762</v>
      </c>
      <c r="CI158" s="5" t="s">
        <v>380</v>
      </c>
    </row>
    <row r="159" spans="1:87" x14ac:dyDescent="0.25">
      <c r="A159">
        <v>2025</v>
      </c>
      <c r="B159" s="3">
        <v>45658</v>
      </c>
      <c r="C159" s="3">
        <v>45747</v>
      </c>
      <c r="D159" t="s">
        <v>193</v>
      </c>
      <c r="E159" t="s">
        <v>197</v>
      </c>
      <c r="F159" t="s">
        <v>200</v>
      </c>
      <c r="G159" t="s">
        <v>1124</v>
      </c>
      <c r="I159" t="s">
        <v>362</v>
      </c>
      <c r="J159" s="4" t="s">
        <v>363</v>
      </c>
      <c r="N159" t="s">
        <v>1125</v>
      </c>
      <c r="W159" t="s">
        <v>1126</v>
      </c>
      <c r="X159" t="s">
        <v>1127</v>
      </c>
      <c r="Y159" t="s">
        <v>1128</v>
      </c>
      <c r="Z159" t="s">
        <v>205</v>
      </c>
      <c r="AA159" t="s">
        <v>1126</v>
      </c>
      <c r="AB159">
        <v>154</v>
      </c>
      <c r="AC159" t="s">
        <v>1129</v>
      </c>
      <c r="AD159" t="s">
        <v>212</v>
      </c>
      <c r="AE159" t="s">
        <v>1130</v>
      </c>
      <c r="AF159">
        <v>4</v>
      </c>
      <c r="AJ159">
        <v>21</v>
      </c>
      <c r="AK159" t="s">
        <v>551</v>
      </c>
      <c r="AL159">
        <v>21</v>
      </c>
      <c r="AM159" t="s">
        <v>552</v>
      </c>
      <c r="AN159">
        <v>13</v>
      </c>
      <c r="AO159" t="s">
        <v>291</v>
      </c>
      <c r="AP159">
        <v>42020</v>
      </c>
      <c r="AU159" t="s">
        <v>372</v>
      </c>
      <c r="AV159" t="s">
        <v>373</v>
      </c>
      <c r="AW159" t="s">
        <v>374</v>
      </c>
      <c r="AX159" t="s">
        <v>373</v>
      </c>
      <c r="BD159">
        <v>19972.36</v>
      </c>
      <c r="BG159" t="s">
        <v>375</v>
      </c>
      <c r="BI159" t="s">
        <v>376</v>
      </c>
      <c r="BJ159" t="s">
        <v>1125</v>
      </c>
      <c r="BP159">
        <v>154</v>
      </c>
      <c r="BQ159" t="s">
        <v>304</v>
      </c>
      <c r="BR159" t="s">
        <v>377</v>
      </c>
      <c r="BS159" t="s">
        <v>378</v>
      </c>
      <c r="CF159" s="6" t="s">
        <v>1131</v>
      </c>
      <c r="CG159" t="s">
        <v>374</v>
      </c>
      <c r="CH159" s="3">
        <v>45762</v>
      </c>
      <c r="CI159" s="5" t="s">
        <v>380</v>
      </c>
    </row>
    <row r="160" spans="1:87" x14ac:dyDescent="0.25">
      <c r="A160">
        <v>2025</v>
      </c>
      <c r="B160" s="3">
        <v>45658</v>
      </c>
      <c r="C160" s="3">
        <v>45747</v>
      </c>
      <c r="D160" t="s">
        <v>193</v>
      </c>
      <c r="E160" t="s">
        <v>197</v>
      </c>
      <c r="F160" t="s">
        <v>200</v>
      </c>
      <c r="G160" t="s">
        <v>1132</v>
      </c>
      <c r="I160" t="s">
        <v>362</v>
      </c>
      <c r="J160" s="4" t="s">
        <v>363</v>
      </c>
      <c r="N160" t="s">
        <v>1133</v>
      </c>
      <c r="W160" t="s">
        <v>1134</v>
      </c>
      <c r="X160" t="s">
        <v>1135</v>
      </c>
      <c r="Y160" t="s">
        <v>1136</v>
      </c>
      <c r="Z160" t="s">
        <v>204</v>
      </c>
      <c r="AA160" t="s">
        <v>1134</v>
      </c>
      <c r="AB160">
        <v>155</v>
      </c>
      <c r="AC160" t="s">
        <v>1137</v>
      </c>
      <c r="AD160" t="s">
        <v>208</v>
      </c>
      <c r="AE160" t="s">
        <v>1138</v>
      </c>
      <c r="AF160">
        <v>631</v>
      </c>
      <c r="AH160" t="s">
        <v>237</v>
      </c>
      <c r="AI160" t="s">
        <v>1139</v>
      </c>
      <c r="AJ160">
        <v>51</v>
      </c>
      <c r="AK160" t="s">
        <v>439</v>
      </c>
      <c r="AL160">
        <v>51</v>
      </c>
      <c r="AM160" t="s">
        <v>439</v>
      </c>
      <c r="AN160">
        <v>13</v>
      </c>
      <c r="AO160" t="s">
        <v>291</v>
      </c>
      <c r="AP160">
        <v>42185</v>
      </c>
      <c r="AU160" t="s">
        <v>372</v>
      </c>
      <c r="AV160" t="s">
        <v>541</v>
      </c>
      <c r="AW160" t="s">
        <v>374</v>
      </c>
      <c r="AX160" t="s">
        <v>541</v>
      </c>
      <c r="BD160">
        <v>37600</v>
      </c>
      <c r="BG160" t="s">
        <v>375</v>
      </c>
      <c r="BI160" t="s">
        <v>376</v>
      </c>
      <c r="BJ160" t="s">
        <v>1133</v>
      </c>
      <c r="BP160">
        <v>155</v>
      </c>
      <c r="BQ160" t="s">
        <v>302</v>
      </c>
      <c r="BR160" t="s">
        <v>1140</v>
      </c>
      <c r="BS160" t="s">
        <v>578</v>
      </c>
      <c r="CF160" s="6" t="s">
        <v>1141</v>
      </c>
      <c r="CG160" t="s">
        <v>374</v>
      </c>
      <c r="CH160" s="3">
        <v>45762</v>
      </c>
      <c r="CI160" s="5" t="s">
        <v>380</v>
      </c>
    </row>
    <row r="161" spans="1:87" x14ac:dyDescent="0.25">
      <c r="A161">
        <v>2025</v>
      </c>
      <c r="B161" s="3">
        <v>45658</v>
      </c>
      <c r="C161" s="3">
        <v>45747</v>
      </c>
      <c r="D161" t="s">
        <v>193</v>
      </c>
      <c r="E161" t="s">
        <v>197</v>
      </c>
      <c r="F161" t="s">
        <v>200</v>
      </c>
      <c r="G161" t="s">
        <v>1142</v>
      </c>
      <c r="I161" t="s">
        <v>362</v>
      </c>
      <c r="J161" s="4" t="s">
        <v>363</v>
      </c>
      <c r="N161" t="s">
        <v>1143</v>
      </c>
      <c r="W161" t="s">
        <v>977</v>
      </c>
      <c r="X161" t="s">
        <v>978</v>
      </c>
      <c r="Y161" t="s">
        <v>422</v>
      </c>
      <c r="Z161" t="s">
        <v>205</v>
      </c>
      <c r="AA161" t="s">
        <v>977</v>
      </c>
      <c r="AB161">
        <v>156</v>
      </c>
      <c r="AC161" t="s">
        <v>979</v>
      </c>
      <c r="AD161" t="s">
        <v>212</v>
      </c>
      <c r="AE161" t="s">
        <v>980</v>
      </c>
      <c r="AF161" t="s">
        <v>981</v>
      </c>
      <c r="AG161">
        <v>3</v>
      </c>
      <c r="AH161" t="s">
        <v>237</v>
      </c>
      <c r="AI161" t="s">
        <v>901</v>
      </c>
      <c r="AJ161">
        <v>50</v>
      </c>
      <c r="AK161" t="s">
        <v>451</v>
      </c>
      <c r="AL161">
        <v>61</v>
      </c>
      <c r="AM161" t="s">
        <v>427</v>
      </c>
      <c r="AN161">
        <v>13</v>
      </c>
      <c r="AO161" t="s">
        <v>291</v>
      </c>
      <c r="AP161">
        <v>43997</v>
      </c>
      <c r="AU161" t="s">
        <v>372</v>
      </c>
      <c r="AV161" t="s">
        <v>1144</v>
      </c>
      <c r="AW161" t="s">
        <v>374</v>
      </c>
      <c r="AX161" t="s">
        <v>1144</v>
      </c>
      <c r="BD161">
        <v>1600.8</v>
      </c>
      <c r="BG161" t="s">
        <v>375</v>
      </c>
      <c r="BI161" t="s">
        <v>376</v>
      </c>
      <c r="BJ161" t="s">
        <v>1143</v>
      </c>
      <c r="BP161">
        <v>156</v>
      </c>
      <c r="BQ161" t="s">
        <v>304</v>
      </c>
      <c r="BR161" t="s">
        <v>377</v>
      </c>
      <c r="BS161" t="s">
        <v>378</v>
      </c>
      <c r="CF161" s="6" t="s">
        <v>1145</v>
      </c>
      <c r="CG161" t="s">
        <v>374</v>
      </c>
      <c r="CH161" s="3">
        <v>45762</v>
      </c>
      <c r="CI161" s="5" t="s">
        <v>380</v>
      </c>
    </row>
    <row r="162" spans="1:87" x14ac:dyDescent="0.25">
      <c r="A162">
        <v>2025</v>
      </c>
      <c r="B162" s="3">
        <v>45658</v>
      </c>
      <c r="C162" s="3">
        <v>45747</v>
      </c>
      <c r="D162" t="s">
        <v>193</v>
      </c>
      <c r="E162" t="s">
        <v>197</v>
      </c>
      <c r="F162" t="s">
        <v>200</v>
      </c>
      <c r="G162" t="s">
        <v>1146</v>
      </c>
      <c r="I162" t="s">
        <v>362</v>
      </c>
      <c r="J162" s="4" t="s">
        <v>363</v>
      </c>
      <c r="N162" t="s">
        <v>1147</v>
      </c>
      <c r="W162" t="s">
        <v>1148</v>
      </c>
      <c r="X162" t="s">
        <v>1149</v>
      </c>
      <c r="Y162" t="s">
        <v>1150</v>
      </c>
      <c r="Z162" t="s">
        <v>204</v>
      </c>
      <c r="AA162" t="s">
        <v>1148</v>
      </c>
      <c r="AB162">
        <v>157</v>
      </c>
      <c r="AC162" t="s">
        <v>1151</v>
      </c>
      <c r="AD162" t="s">
        <v>206</v>
      </c>
      <c r="AE162" t="s">
        <v>1152</v>
      </c>
      <c r="AF162">
        <v>1</v>
      </c>
      <c r="AH162" t="s">
        <v>237</v>
      </c>
      <c r="AI162" t="s">
        <v>549</v>
      </c>
      <c r="AJ162">
        <v>50</v>
      </c>
      <c r="AK162" t="s">
        <v>451</v>
      </c>
      <c r="AL162">
        <v>61</v>
      </c>
      <c r="AM162" t="s">
        <v>452</v>
      </c>
      <c r="AN162">
        <v>13</v>
      </c>
      <c r="AO162" t="s">
        <v>291</v>
      </c>
      <c r="AU162" t="s">
        <v>372</v>
      </c>
      <c r="AV162" t="s">
        <v>387</v>
      </c>
      <c r="AW162" t="s">
        <v>374</v>
      </c>
      <c r="AX162" t="s">
        <v>387</v>
      </c>
      <c r="BD162">
        <v>15980.16</v>
      </c>
      <c r="BG162" t="s">
        <v>375</v>
      </c>
      <c r="BI162" t="s">
        <v>376</v>
      </c>
      <c r="BJ162" t="s">
        <v>1147</v>
      </c>
      <c r="BP162">
        <v>157</v>
      </c>
      <c r="BQ162" t="s">
        <v>304</v>
      </c>
      <c r="BR162" t="s">
        <v>377</v>
      </c>
      <c r="BS162" t="s">
        <v>378</v>
      </c>
      <c r="CF162" s="6" t="s">
        <v>1153</v>
      </c>
      <c r="CG162" t="s">
        <v>374</v>
      </c>
      <c r="CH162" s="3">
        <v>45762</v>
      </c>
      <c r="CI162" s="5" t="s">
        <v>380</v>
      </c>
    </row>
    <row r="163" spans="1:87" x14ac:dyDescent="0.25">
      <c r="A163">
        <v>2025</v>
      </c>
      <c r="B163" s="3">
        <v>45658</v>
      </c>
      <c r="C163" s="3">
        <v>45747</v>
      </c>
      <c r="D163" t="s">
        <v>193</v>
      </c>
      <c r="E163" t="s">
        <v>197</v>
      </c>
      <c r="F163" t="s">
        <v>200</v>
      </c>
      <c r="G163" t="s">
        <v>1154</v>
      </c>
      <c r="I163" t="s">
        <v>362</v>
      </c>
      <c r="J163" s="4" t="s">
        <v>363</v>
      </c>
      <c r="N163" t="s">
        <v>1155</v>
      </c>
      <c r="W163" t="s">
        <v>614</v>
      </c>
      <c r="X163" t="s">
        <v>615</v>
      </c>
      <c r="Y163" t="s">
        <v>616</v>
      </c>
      <c r="Z163" t="s">
        <v>205</v>
      </c>
      <c r="AA163" t="s">
        <v>614</v>
      </c>
      <c r="AB163">
        <v>158</v>
      </c>
      <c r="AC163" t="s">
        <v>617</v>
      </c>
      <c r="AD163" t="s">
        <v>231</v>
      </c>
      <c r="AE163" t="s">
        <v>618</v>
      </c>
      <c r="AF163">
        <v>4</v>
      </c>
      <c r="AG163" t="s">
        <v>425</v>
      </c>
      <c r="AH163" t="s">
        <v>237</v>
      </c>
      <c r="AI163" t="s">
        <v>619</v>
      </c>
      <c r="AJ163">
        <v>61</v>
      </c>
      <c r="AK163" t="s">
        <v>427</v>
      </c>
      <c r="AL163">
        <v>61</v>
      </c>
      <c r="AM163" t="s">
        <v>452</v>
      </c>
      <c r="AN163">
        <v>13</v>
      </c>
      <c r="AO163" t="s">
        <v>291</v>
      </c>
      <c r="AP163">
        <v>43970</v>
      </c>
      <c r="AU163" t="s">
        <v>372</v>
      </c>
      <c r="AV163" t="s">
        <v>1105</v>
      </c>
      <c r="AW163" t="s">
        <v>374</v>
      </c>
      <c r="AX163" t="s">
        <v>1105</v>
      </c>
      <c r="BD163">
        <v>800</v>
      </c>
      <c r="BG163" t="s">
        <v>375</v>
      </c>
      <c r="BI163" t="s">
        <v>376</v>
      </c>
      <c r="BJ163" t="s">
        <v>1155</v>
      </c>
      <c r="BP163">
        <v>158</v>
      </c>
      <c r="BQ163" t="s">
        <v>304</v>
      </c>
      <c r="BR163" t="s">
        <v>377</v>
      </c>
      <c r="BS163" t="s">
        <v>378</v>
      </c>
      <c r="CF163" s="6" t="s">
        <v>1156</v>
      </c>
      <c r="CG163" t="s">
        <v>374</v>
      </c>
      <c r="CH163" s="3">
        <v>45762</v>
      </c>
      <c r="CI163" s="5" t="s">
        <v>380</v>
      </c>
    </row>
    <row r="164" spans="1:87" x14ac:dyDescent="0.25">
      <c r="A164">
        <v>2025</v>
      </c>
      <c r="B164" s="3">
        <v>45658</v>
      </c>
      <c r="C164" s="3">
        <v>45747</v>
      </c>
      <c r="D164" t="s">
        <v>193</v>
      </c>
      <c r="E164" t="s">
        <v>197</v>
      </c>
      <c r="F164" t="s">
        <v>200</v>
      </c>
      <c r="G164" t="s">
        <v>1157</v>
      </c>
      <c r="I164" t="s">
        <v>362</v>
      </c>
      <c r="J164" s="4" t="s">
        <v>363</v>
      </c>
      <c r="N164" t="s">
        <v>1158</v>
      </c>
      <c r="W164" t="s">
        <v>1159</v>
      </c>
      <c r="X164" t="s">
        <v>1160</v>
      </c>
      <c r="Y164" t="s">
        <v>1161</v>
      </c>
      <c r="Z164" t="s">
        <v>204</v>
      </c>
      <c r="AA164" t="s">
        <v>1159</v>
      </c>
      <c r="AB164">
        <v>159</v>
      </c>
      <c r="AC164" t="s">
        <v>1162</v>
      </c>
      <c r="AD164" t="s">
        <v>212</v>
      </c>
      <c r="AE164" t="s">
        <v>1163</v>
      </c>
      <c r="AF164">
        <v>68</v>
      </c>
      <c r="AH164" t="s">
        <v>237</v>
      </c>
      <c r="AI164" t="s">
        <v>1164</v>
      </c>
      <c r="AJ164">
        <v>61</v>
      </c>
      <c r="AK164" t="s">
        <v>427</v>
      </c>
      <c r="AL164">
        <v>61</v>
      </c>
      <c r="AM164" t="s">
        <v>427</v>
      </c>
      <c r="AN164">
        <v>13</v>
      </c>
      <c r="AO164" t="s">
        <v>291</v>
      </c>
      <c r="AP164">
        <v>43976</v>
      </c>
      <c r="AU164" t="s">
        <v>372</v>
      </c>
      <c r="AV164" t="s">
        <v>387</v>
      </c>
      <c r="AW164" t="s">
        <v>374</v>
      </c>
      <c r="AX164" t="s">
        <v>387</v>
      </c>
      <c r="BD164">
        <v>278.99</v>
      </c>
      <c r="BG164" t="s">
        <v>375</v>
      </c>
      <c r="BI164" t="s">
        <v>376</v>
      </c>
      <c r="BJ164" t="s">
        <v>1158</v>
      </c>
      <c r="BP164">
        <v>159</v>
      </c>
      <c r="BQ164" t="s">
        <v>304</v>
      </c>
      <c r="BR164" t="s">
        <v>377</v>
      </c>
      <c r="BS164" t="s">
        <v>378</v>
      </c>
      <c r="CF164" s="6" t="s">
        <v>1165</v>
      </c>
      <c r="CG164" t="s">
        <v>374</v>
      </c>
      <c r="CH164" s="3">
        <v>45762</v>
      </c>
      <c r="CI164" s="5" t="s">
        <v>380</v>
      </c>
    </row>
    <row r="165" spans="1:87" x14ac:dyDescent="0.25">
      <c r="A165">
        <v>2025</v>
      </c>
      <c r="B165" s="3">
        <v>45658</v>
      </c>
      <c r="C165" s="3">
        <v>45747</v>
      </c>
      <c r="D165" t="s">
        <v>193</v>
      </c>
      <c r="E165" t="s">
        <v>197</v>
      </c>
      <c r="F165" t="s">
        <v>200</v>
      </c>
      <c r="G165" t="s">
        <v>1166</v>
      </c>
      <c r="I165" t="s">
        <v>362</v>
      </c>
      <c r="J165" s="4" t="s">
        <v>363</v>
      </c>
      <c r="N165" t="s">
        <v>1167</v>
      </c>
      <c r="W165" t="s">
        <v>1159</v>
      </c>
      <c r="X165" t="s">
        <v>1160</v>
      </c>
      <c r="Y165" t="s">
        <v>1161</v>
      </c>
      <c r="Z165" t="s">
        <v>204</v>
      </c>
      <c r="AA165" t="s">
        <v>1159</v>
      </c>
      <c r="AB165">
        <v>160</v>
      </c>
      <c r="AC165" t="s">
        <v>1162</v>
      </c>
      <c r="AD165" t="s">
        <v>212</v>
      </c>
      <c r="AE165" t="s">
        <v>1163</v>
      </c>
      <c r="AF165">
        <v>68</v>
      </c>
      <c r="AH165" t="s">
        <v>237</v>
      </c>
      <c r="AI165" t="s">
        <v>1164</v>
      </c>
      <c r="AJ165">
        <v>61</v>
      </c>
      <c r="AK165" t="s">
        <v>427</v>
      </c>
      <c r="AL165">
        <v>61</v>
      </c>
      <c r="AM165" t="s">
        <v>427</v>
      </c>
      <c r="AN165">
        <v>13</v>
      </c>
      <c r="AO165" t="s">
        <v>291</v>
      </c>
      <c r="AP165">
        <v>43976</v>
      </c>
      <c r="AU165" t="s">
        <v>372</v>
      </c>
      <c r="AV165" t="s">
        <v>428</v>
      </c>
      <c r="AW165" t="s">
        <v>374</v>
      </c>
      <c r="AX165" t="s">
        <v>428</v>
      </c>
      <c r="BD165">
        <v>6584.44</v>
      </c>
      <c r="BG165" t="s">
        <v>375</v>
      </c>
      <c r="BI165" t="s">
        <v>376</v>
      </c>
      <c r="BJ165" t="s">
        <v>1167</v>
      </c>
      <c r="BP165">
        <v>160</v>
      </c>
      <c r="BQ165" t="s">
        <v>304</v>
      </c>
      <c r="BR165" t="s">
        <v>377</v>
      </c>
      <c r="BS165" t="s">
        <v>378</v>
      </c>
      <c r="CF165" s="6" t="s">
        <v>1168</v>
      </c>
      <c r="CG165" t="s">
        <v>374</v>
      </c>
      <c r="CH165" s="3">
        <v>45762</v>
      </c>
      <c r="CI165" s="5" t="s">
        <v>380</v>
      </c>
    </row>
    <row r="166" spans="1:87" x14ac:dyDescent="0.25">
      <c r="A166">
        <v>2025</v>
      </c>
      <c r="B166" s="3">
        <v>45658</v>
      </c>
      <c r="C166" s="3">
        <v>45747</v>
      </c>
      <c r="D166" t="s">
        <v>193</v>
      </c>
      <c r="E166" t="s">
        <v>197</v>
      </c>
      <c r="F166" t="s">
        <v>200</v>
      </c>
      <c r="G166" t="s">
        <v>1169</v>
      </c>
      <c r="I166" t="s">
        <v>362</v>
      </c>
      <c r="J166" s="4" t="s">
        <v>363</v>
      </c>
      <c r="N166" t="s">
        <v>1170</v>
      </c>
      <c r="W166" t="s">
        <v>1159</v>
      </c>
      <c r="X166" t="s">
        <v>1160</v>
      </c>
      <c r="Y166" t="s">
        <v>1161</v>
      </c>
      <c r="Z166" t="s">
        <v>204</v>
      </c>
      <c r="AA166" t="s">
        <v>1159</v>
      </c>
      <c r="AB166">
        <v>161</v>
      </c>
      <c r="AC166" t="s">
        <v>1162</v>
      </c>
      <c r="AD166" t="s">
        <v>212</v>
      </c>
      <c r="AE166" t="s">
        <v>1163</v>
      </c>
      <c r="AF166">
        <v>68</v>
      </c>
      <c r="AH166" t="s">
        <v>237</v>
      </c>
      <c r="AI166" t="s">
        <v>1164</v>
      </c>
      <c r="AJ166">
        <v>61</v>
      </c>
      <c r="AK166" t="s">
        <v>427</v>
      </c>
      <c r="AL166">
        <v>61</v>
      </c>
      <c r="AM166" t="s">
        <v>427</v>
      </c>
      <c r="AN166">
        <v>13</v>
      </c>
      <c r="AO166" t="s">
        <v>291</v>
      </c>
      <c r="AP166">
        <v>43976</v>
      </c>
      <c r="AU166" t="s">
        <v>372</v>
      </c>
      <c r="AV166" t="s">
        <v>1054</v>
      </c>
      <c r="AW166" t="s">
        <v>374</v>
      </c>
      <c r="AX166" t="s">
        <v>1054</v>
      </c>
      <c r="BD166">
        <v>1171.8</v>
      </c>
      <c r="BG166" t="s">
        <v>375</v>
      </c>
      <c r="BI166" t="s">
        <v>376</v>
      </c>
      <c r="BJ166" t="s">
        <v>1170</v>
      </c>
      <c r="BP166">
        <v>161</v>
      </c>
      <c r="BQ166" t="s">
        <v>304</v>
      </c>
      <c r="BR166" t="s">
        <v>377</v>
      </c>
      <c r="BS166" t="s">
        <v>378</v>
      </c>
      <c r="CF166" s="6" t="s">
        <v>1171</v>
      </c>
      <c r="CG166" t="s">
        <v>374</v>
      </c>
      <c r="CH166" s="3">
        <v>45762</v>
      </c>
      <c r="CI166" s="5" t="s">
        <v>380</v>
      </c>
    </row>
    <row r="167" spans="1:87" x14ac:dyDescent="0.25">
      <c r="A167">
        <v>2025</v>
      </c>
      <c r="B167" s="3">
        <v>45658</v>
      </c>
      <c r="C167" s="3">
        <v>45747</v>
      </c>
      <c r="D167" t="s">
        <v>193</v>
      </c>
      <c r="E167" t="s">
        <v>197</v>
      </c>
      <c r="F167" t="s">
        <v>200</v>
      </c>
      <c r="G167" t="s">
        <v>1172</v>
      </c>
      <c r="I167" t="s">
        <v>362</v>
      </c>
      <c r="J167" s="4" t="s">
        <v>363</v>
      </c>
      <c r="N167" t="s">
        <v>1173</v>
      </c>
      <c r="W167" t="s">
        <v>1159</v>
      </c>
      <c r="X167" t="s">
        <v>1160</v>
      </c>
      <c r="Y167" t="s">
        <v>1161</v>
      </c>
      <c r="Z167" t="s">
        <v>204</v>
      </c>
      <c r="AA167" t="s">
        <v>1159</v>
      </c>
      <c r="AB167">
        <v>162</v>
      </c>
      <c r="AC167" t="s">
        <v>1162</v>
      </c>
      <c r="AD167" t="s">
        <v>212</v>
      </c>
      <c r="AE167" t="s">
        <v>1163</v>
      </c>
      <c r="AF167">
        <v>68</v>
      </c>
      <c r="AH167" t="s">
        <v>237</v>
      </c>
      <c r="AI167" t="s">
        <v>1164</v>
      </c>
      <c r="AJ167">
        <v>61</v>
      </c>
      <c r="AK167" t="s">
        <v>427</v>
      </c>
      <c r="AL167">
        <v>61</v>
      </c>
      <c r="AM167" t="s">
        <v>427</v>
      </c>
      <c r="AN167">
        <v>13</v>
      </c>
      <c r="AO167" t="s">
        <v>291</v>
      </c>
      <c r="AP167">
        <v>43976</v>
      </c>
      <c r="AU167" t="s">
        <v>372</v>
      </c>
      <c r="AV167" t="s">
        <v>957</v>
      </c>
      <c r="AW167" t="s">
        <v>374</v>
      </c>
      <c r="AX167" t="s">
        <v>957</v>
      </c>
      <c r="BD167">
        <v>334.8</v>
      </c>
      <c r="BG167" t="s">
        <v>375</v>
      </c>
      <c r="BI167" t="s">
        <v>376</v>
      </c>
      <c r="BJ167" t="s">
        <v>1173</v>
      </c>
      <c r="BP167">
        <v>162</v>
      </c>
      <c r="BQ167" t="s">
        <v>304</v>
      </c>
      <c r="BR167" t="s">
        <v>377</v>
      </c>
      <c r="BS167" t="s">
        <v>378</v>
      </c>
      <c r="CF167" s="6" t="s">
        <v>1174</v>
      </c>
      <c r="CG167" t="s">
        <v>374</v>
      </c>
      <c r="CH167" s="3">
        <v>45762</v>
      </c>
      <c r="CI167" s="5" t="s">
        <v>380</v>
      </c>
    </row>
    <row r="168" spans="1:87" x14ac:dyDescent="0.25">
      <c r="A168">
        <v>2025</v>
      </c>
      <c r="B168" s="3">
        <v>45658</v>
      </c>
      <c r="C168" s="3">
        <v>45747</v>
      </c>
      <c r="D168" t="s">
        <v>193</v>
      </c>
      <c r="E168" t="s">
        <v>197</v>
      </c>
      <c r="F168" t="s">
        <v>200</v>
      </c>
      <c r="G168" t="s">
        <v>1175</v>
      </c>
      <c r="I168" t="s">
        <v>362</v>
      </c>
      <c r="J168" s="4" t="s">
        <v>363</v>
      </c>
      <c r="N168" t="s">
        <v>1176</v>
      </c>
      <c r="W168" t="s">
        <v>1159</v>
      </c>
      <c r="X168" t="s">
        <v>1160</v>
      </c>
      <c r="Y168" t="s">
        <v>1161</v>
      </c>
      <c r="Z168" t="s">
        <v>204</v>
      </c>
      <c r="AA168" t="s">
        <v>1159</v>
      </c>
      <c r="AB168">
        <v>163</v>
      </c>
      <c r="AC168" t="s">
        <v>1162</v>
      </c>
      <c r="AD168" t="s">
        <v>212</v>
      </c>
      <c r="AE168" t="s">
        <v>1163</v>
      </c>
      <c r="AF168">
        <v>68</v>
      </c>
      <c r="AH168" t="s">
        <v>237</v>
      </c>
      <c r="AI168" t="s">
        <v>1164</v>
      </c>
      <c r="AJ168">
        <v>61</v>
      </c>
      <c r="AK168" t="s">
        <v>427</v>
      </c>
      <c r="AL168">
        <v>61</v>
      </c>
      <c r="AM168" t="s">
        <v>427</v>
      </c>
      <c r="AN168">
        <v>13</v>
      </c>
      <c r="AO168" t="s">
        <v>291</v>
      </c>
      <c r="AP168">
        <v>43976</v>
      </c>
      <c r="AU168" t="s">
        <v>372</v>
      </c>
      <c r="AV168" t="s">
        <v>428</v>
      </c>
      <c r="AW168" t="s">
        <v>374</v>
      </c>
      <c r="AX168" t="s">
        <v>428</v>
      </c>
      <c r="BD168">
        <v>6385.51</v>
      </c>
      <c r="BG168" t="s">
        <v>375</v>
      </c>
      <c r="BI168" t="s">
        <v>376</v>
      </c>
      <c r="BJ168" t="s">
        <v>1176</v>
      </c>
      <c r="BP168">
        <v>163</v>
      </c>
      <c r="BQ168" t="s">
        <v>304</v>
      </c>
      <c r="BR168" t="s">
        <v>377</v>
      </c>
      <c r="BS168" t="s">
        <v>378</v>
      </c>
      <c r="CF168" s="6" t="s">
        <v>1177</v>
      </c>
      <c r="CG168" t="s">
        <v>374</v>
      </c>
      <c r="CH168" s="3">
        <v>45762</v>
      </c>
      <c r="CI168" s="5" t="s">
        <v>380</v>
      </c>
    </row>
    <row r="169" spans="1:87" x14ac:dyDescent="0.25">
      <c r="A169">
        <v>2025</v>
      </c>
      <c r="B169" s="3">
        <v>45658</v>
      </c>
      <c r="C169" s="3">
        <v>45747</v>
      </c>
      <c r="D169" t="s">
        <v>193</v>
      </c>
      <c r="E169" t="s">
        <v>197</v>
      </c>
      <c r="F169" t="s">
        <v>200</v>
      </c>
      <c r="G169" t="s">
        <v>1178</v>
      </c>
      <c r="I169" t="s">
        <v>362</v>
      </c>
      <c r="J169" s="4" t="s">
        <v>363</v>
      </c>
      <c r="N169" t="s">
        <v>1179</v>
      </c>
      <c r="W169" t="s">
        <v>1159</v>
      </c>
      <c r="X169" t="s">
        <v>1160</v>
      </c>
      <c r="Y169" t="s">
        <v>1161</v>
      </c>
      <c r="Z169" t="s">
        <v>204</v>
      </c>
      <c r="AA169" t="s">
        <v>1159</v>
      </c>
      <c r="AB169">
        <v>164</v>
      </c>
      <c r="AC169" t="s">
        <v>1162</v>
      </c>
      <c r="AD169" t="s">
        <v>212</v>
      </c>
      <c r="AE169" t="s">
        <v>1163</v>
      </c>
      <c r="AF169">
        <v>68</v>
      </c>
      <c r="AH169" t="s">
        <v>237</v>
      </c>
      <c r="AI169" t="s">
        <v>1164</v>
      </c>
      <c r="AJ169">
        <v>61</v>
      </c>
      <c r="AK169" t="s">
        <v>427</v>
      </c>
      <c r="AL169">
        <v>61</v>
      </c>
      <c r="AM169" t="s">
        <v>427</v>
      </c>
      <c r="AN169">
        <v>13</v>
      </c>
      <c r="AO169" t="s">
        <v>291</v>
      </c>
      <c r="AP169">
        <v>43976</v>
      </c>
      <c r="AU169" t="s">
        <v>372</v>
      </c>
      <c r="AV169" t="s">
        <v>428</v>
      </c>
      <c r="AW169" t="s">
        <v>374</v>
      </c>
      <c r="AX169" t="s">
        <v>428</v>
      </c>
      <c r="BD169">
        <v>4773.8599999999997</v>
      </c>
      <c r="BG169" t="s">
        <v>375</v>
      </c>
      <c r="BI169" t="s">
        <v>376</v>
      </c>
      <c r="BJ169" t="s">
        <v>1179</v>
      </c>
      <c r="BP169">
        <v>164</v>
      </c>
      <c r="BQ169" t="s">
        <v>304</v>
      </c>
      <c r="BR169" t="s">
        <v>377</v>
      </c>
      <c r="BS169" t="s">
        <v>378</v>
      </c>
      <c r="CF169" s="4" t="s">
        <v>1180</v>
      </c>
      <c r="CG169" t="s">
        <v>374</v>
      </c>
      <c r="CH169" s="3">
        <v>45762</v>
      </c>
      <c r="CI169" s="5" t="s">
        <v>380</v>
      </c>
    </row>
    <row r="170" spans="1:87" x14ac:dyDescent="0.25">
      <c r="A170">
        <v>2025</v>
      </c>
      <c r="B170" s="3">
        <v>45658</v>
      </c>
      <c r="C170" s="3">
        <v>45747</v>
      </c>
      <c r="D170" t="s">
        <v>193</v>
      </c>
      <c r="E170" t="s">
        <v>197</v>
      </c>
      <c r="F170" t="s">
        <v>200</v>
      </c>
      <c r="G170" t="s">
        <v>1181</v>
      </c>
      <c r="I170" t="s">
        <v>362</v>
      </c>
      <c r="J170" s="4" t="s">
        <v>363</v>
      </c>
      <c r="N170" t="s">
        <v>1182</v>
      </c>
      <c r="W170" t="s">
        <v>1159</v>
      </c>
      <c r="X170" t="s">
        <v>1160</v>
      </c>
      <c r="Y170" t="s">
        <v>1161</v>
      </c>
      <c r="Z170" t="s">
        <v>204</v>
      </c>
      <c r="AA170" t="s">
        <v>1159</v>
      </c>
      <c r="AB170">
        <v>165</v>
      </c>
      <c r="AC170" t="s">
        <v>1162</v>
      </c>
      <c r="AD170" t="s">
        <v>212</v>
      </c>
      <c r="AE170" t="s">
        <v>1163</v>
      </c>
      <c r="AF170">
        <v>68</v>
      </c>
      <c r="AH170" t="s">
        <v>237</v>
      </c>
      <c r="AI170" t="s">
        <v>1164</v>
      </c>
      <c r="AJ170">
        <v>61</v>
      </c>
      <c r="AK170" t="s">
        <v>427</v>
      </c>
      <c r="AL170">
        <v>61</v>
      </c>
      <c r="AM170" t="s">
        <v>427</v>
      </c>
      <c r="AN170">
        <v>13</v>
      </c>
      <c r="AO170" t="s">
        <v>291</v>
      </c>
      <c r="AP170">
        <v>43976</v>
      </c>
      <c r="AU170" t="s">
        <v>372</v>
      </c>
      <c r="AV170" t="s">
        <v>428</v>
      </c>
      <c r="AW170" t="s">
        <v>374</v>
      </c>
      <c r="AX170" t="s">
        <v>428</v>
      </c>
      <c r="BD170">
        <v>15693.32</v>
      </c>
      <c r="BG170" t="s">
        <v>375</v>
      </c>
      <c r="BI170" t="s">
        <v>376</v>
      </c>
      <c r="BJ170" t="s">
        <v>1182</v>
      </c>
      <c r="BP170">
        <v>165</v>
      </c>
      <c r="BQ170" t="s">
        <v>304</v>
      </c>
      <c r="BR170" t="s">
        <v>377</v>
      </c>
      <c r="BS170" t="s">
        <v>378</v>
      </c>
      <c r="CF170" s="6" t="s">
        <v>1183</v>
      </c>
      <c r="CG170" t="s">
        <v>374</v>
      </c>
      <c r="CH170" s="3">
        <v>45762</v>
      </c>
      <c r="CI170" s="5" t="s">
        <v>380</v>
      </c>
    </row>
    <row r="171" spans="1:87" x14ac:dyDescent="0.25">
      <c r="A171">
        <v>2025</v>
      </c>
      <c r="B171" s="3">
        <v>45658</v>
      </c>
      <c r="C171" s="3">
        <v>45747</v>
      </c>
      <c r="D171" t="s">
        <v>193</v>
      </c>
      <c r="E171" t="s">
        <v>197</v>
      </c>
      <c r="F171" t="s">
        <v>200</v>
      </c>
      <c r="G171" t="s">
        <v>1184</v>
      </c>
      <c r="I171" t="s">
        <v>362</v>
      </c>
      <c r="J171" s="4" t="s">
        <v>363</v>
      </c>
      <c r="N171" t="s">
        <v>1185</v>
      </c>
      <c r="W171" t="s">
        <v>1159</v>
      </c>
      <c r="X171" t="s">
        <v>1160</v>
      </c>
      <c r="Y171" t="s">
        <v>1161</v>
      </c>
      <c r="Z171" t="s">
        <v>204</v>
      </c>
      <c r="AA171" t="s">
        <v>1159</v>
      </c>
      <c r="AB171">
        <v>166</v>
      </c>
      <c r="AC171" t="s">
        <v>1162</v>
      </c>
      <c r="AD171" t="s">
        <v>212</v>
      </c>
      <c r="AE171" t="s">
        <v>1163</v>
      </c>
      <c r="AF171">
        <v>68</v>
      </c>
      <c r="AH171" t="s">
        <v>237</v>
      </c>
      <c r="AI171" t="s">
        <v>1164</v>
      </c>
      <c r="AJ171">
        <v>61</v>
      </c>
      <c r="AK171" t="s">
        <v>427</v>
      </c>
      <c r="AL171">
        <v>61</v>
      </c>
      <c r="AM171" t="s">
        <v>427</v>
      </c>
      <c r="AN171">
        <v>13</v>
      </c>
      <c r="AO171" t="s">
        <v>291</v>
      </c>
      <c r="AP171">
        <v>43976</v>
      </c>
      <c r="AU171" t="s">
        <v>372</v>
      </c>
      <c r="AV171" t="s">
        <v>428</v>
      </c>
      <c r="AW171" t="s">
        <v>374</v>
      </c>
      <c r="AX171" t="s">
        <v>428</v>
      </c>
      <c r="BD171">
        <v>369.92</v>
      </c>
      <c r="BG171" t="s">
        <v>375</v>
      </c>
      <c r="BI171" t="s">
        <v>376</v>
      </c>
      <c r="BJ171" t="s">
        <v>1185</v>
      </c>
      <c r="BP171">
        <v>166</v>
      </c>
      <c r="BQ171" t="s">
        <v>304</v>
      </c>
      <c r="BR171" t="s">
        <v>377</v>
      </c>
      <c r="BS171" t="s">
        <v>378</v>
      </c>
      <c r="CF171" s="6" t="s">
        <v>1186</v>
      </c>
      <c r="CG171" t="s">
        <v>374</v>
      </c>
      <c r="CH171" s="3">
        <v>45762</v>
      </c>
      <c r="CI171" s="5" t="s">
        <v>380</v>
      </c>
    </row>
    <row r="172" spans="1:87" x14ac:dyDescent="0.25">
      <c r="A172">
        <v>2025</v>
      </c>
      <c r="B172" s="3">
        <v>45658</v>
      </c>
      <c r="C172" s="3">
        <v>45747</v>
      </c>
      <c r="D172" t="s">
        <v>193</v>
      </c>
      <c r="E172" t="s">
        <v>197</v>
      </c>
      <c r="F172" t="s">
        <v>200</v>
      </c>
      <c r="G172" t="s">
        <v>1187</v>
      </c>
      <c r="I172" t="s">
        <v>362</v>
      </c>
      <c r="J172" s="4" t="s">
        <v>363</v>
      </c>
      <c r="N172" t="s">
        <v>1188</v>
      </c>
      <c r="W172" t="s">
        <v>1159</v>
      </c>
      <c r="X172" t="s">
        <v>1160</v>
      </c>
      <c r="Y172" t="s">
        <v>1161</v>
      </c>
      <c r="Z172" t="s">
        <v>204</v>
      </c>
      <c r="AA172" t="s">
        <v>1159</v>
      </c>
      <c r="AB172">
        <v>167</v>
      </c>
      <c r="AC172" t="s">
        <v>1162</v>
      </c>
      <c r="AD172" t="s">
        <v>212</v>
      </c>
      <c r="AE172" t="s">
        <v>1163</v>
      </c>
      <c r="AF172">
        <v>68</v>
      </c>
      <c r="AH172" t="s">
        <v>237</v>
      </c>
      <c r="AI172" t="s">
        <v>1164</v>
      </c>
      <c r="AJ172">
        <v>61</v>
      </c>
      <c r="AK172" t="s">
        <v>427</v>
      </c>
      <c r="AL172">
        <v>61</v>
      </c>
      <c r="AM172" t="s">
        <v>427</v>
      </c>
      <c r="AN172">
        <v>13</v>
      </c>
      <c r="AO172" t="s">
        <v>291</v>
      </c>
      <c r="AP172">
        <v>43976</v>
      </c>
      <c r="AU172" t="s">
        <v>372</v>
      </c>
      <c r="AV172" t="s">
        <v>428</v>
      </c>
      <c r="AW172" t="s">
        <v>374</v>
      </c>
      <c r="AX172" t="s">
        <v>428</v>
      </c>
      <c r="BD172">
        <v>870</v>
      </c>
      <c r="BG172" t="s">
        <v>375</v>
      </c>
      <c r="BI172" t="s">
        <v>376</v>
      </c>
      <c r="BJ172" t="s">
        <v>1188</v>
      </c>
      <c r="BP172">
        <v>167</v>
      </c>
      <c r="BQ172" t="s">
        <v>304</v>
      </c>
      <c r="BR172" t="s">
        <v>377</v>
      </c>
      <c r="BS172" t="s">
        <v>378</v>
      </c>
      <c r="CF172" s="6" t="s">
        <v>1189</v>
      </c>
      <c r="CG172" t="s">
        <v>374</v>
      </c>
      <c r="CH172" s="3">
        <v>45762</v>
      </c>
      <c r="CI172" s="5" t="s">
        <v>380</v>
      </c>
    </row>
    <row r="173" spans="1:87" x14ac:dyDescent="0.25">
      <c r="A173">
        <v>2025</v>
      </c>
      <c r="B173" s="3">
        <v>45658</v>
      </c>
      <c r="C173" s="3">
        <v>45747</v>
      </c>
      <c r="D173" t="s">
        <v>193</v>
      </c>
      <c r="E173" t="s">
        <v>197</v>
      </c>
      <c r="F173" t="s">
        <v>200</v>
      </c>
      <c r="G173" t="s">
        <v>1190</v>
      </c>
      <c r="I173" t="s">
        <v>362</v>
      </c>
      <c r="J173" s="4" t="s">
        <v>363</v>
      </c>
      <c r="N173" t="s">
        <v>1191</v>
      </c>
      <c r="W173" t="s">
        <v>1159</v>
      </c>
      <c r="X173" t="s">
        <v>1160</v>
      </c>
      <c r="Y173" t="s">
        <v>1161</v>
      </c>
      <c r="Z173" t="s">
        <v>204</v>
      </c>
      <c r="AA173" t="s">
        <v>1159</v>
      </c>
      <c r="AB173">
        <v>168</v>
      </c>
      <c r="AC173" t="s">
        <v>1162</v>
      </c>
      <c r="AD173" t="s">
        <v>212</v>
      </c>
      <c r="AE173" t="s">
        <v>1163</v>
      </c>
      <c r="AF173">
        <v>68</v>
      </c>
      <c r="AH173" t="s">
        <v>237</v>
      </c>
      <c r="AI173" t="s">
        <v>1164</v>
      </c>
      <c r="AJ173">
        <v>61</v>
      </c>
      <c r="AK173" t="s">
        <v>427</v>
      </c>
      <c r="AL173">
        <v>61</v>
      </c>
      <c r="AM173" t="s">
        <v>427</v>
      </c>
      <c r="AN173">
        <v>13</v>
      </c>
      <c r="AO173" t="s">
        <v>291</v>
      </c>
      <c r="AP173">
        <v>43976</v>
      </c>
      <c r="AU173" t="s">
        <v>372</v>
      </c>
      <c r="AV173" t="s">
        <v>602</v>
      </c>
      <c r="AW173" t="s">
        <v>374</v>
      </c>
      <c r="AX173" t="s">
        <v>602</v>
      </c>
      <c r="BD173">
        <v>360.16</v>
      </c>
      <c r="BG173" t="s">
        <v>375</v>
      </c>
      <c r="BI173" t="s">
        <v>376</v>
      </c>
      <c r="BJ173" t="s">
        <v>1191</v>
      </c>
      <c r="BP173">
        <v>168</v>
      </c>
      <c r="BQ173" t="s">
        <v>304</v>
      </c>
      <c r="BR173" t="s">
        <v>377</v>
      </c>
      <c r="BS173" t="s">
        <v>378</v>
      </c>
      <c r="CF173" s="6" t="s">
        <v>1192</v>
      </c>
      <c r="CG173" t="s">
        <v>374</v>
      </c>
      <c r="CH173" s="3">
        <v>45762</v>
      </c>
      <c r="CI173" s="5" t="s">
        <v>380</v>
      </c>
    </row>
    <row r="174" spans="1:87" x14ac:dyDescent="0.25">
      <c r="A174">
        <v>2025</v>
      </c>
      <c r="B174" s="3">
        <v>45658</v>
      </c>
      <c r="C174" s="3">
        <v>45747</v>
      </c>
      <c r="D174" t="s">
        <v>193</v>
      </c>
      <c r="E174" t="s">
        <v>197</v>
      </c>
      <c r="F174" t="s">
        <v>200</v>
      </c>
      <c r="G174" t="s">
        <v>1193</v>
      </c>
      <c r="I174" t="s">
        <v>362</v>
      </c>
      <c r="J174" s="4" t="s">
        <v>363</v>
      </c>
      <c r="N174" t="s">
        <v>1194</v>
      </c>
      <c r="W174" t="s">
        <v>1159</v>
      </c>
      <c r="X174" t="s">
        <v>1160</v>
      </c>
      <c r="Y174" t="s">
        <v>1161</v>
      </c>
      <c r="Z174" t="s">
        <v>204</v>
      </c>
      <c r="AA174" t="s">
        <v>1159</v>
      </c>
      <c r="AB174">
        <v>169</v>
      </c>
      <c r="AC174" t="s">
        <v>1162</v>
      </c>
      <c r="AD174" t="s">
        <v>212</v>
      </c>
      <c r="AE174" t="s">
        <v>1163</v>
      </c>
      <c r="AF174">
        <v>68</v>
      </c>
      <c r="AH174" t="s">
        <v>237</v>
      </c>
      <c r="AI174" t="s">
        <v>1164</v>
      </c>
      <c r="AJ174">
        <v>61</v>
      </c>
      <c r="AK174" t="s">
        <v>427</v>
      </c>
      <c r="AL174">
        <v>61</v>
      </c>
      <c r="AM174" t="s">
        <v>427</v>
      </c>
      <c r="AN174">
        <v>13</v>
      </c>
      <c r="AO174" t="s">
        <v>291</v>
      </c>
      <c r="AP174">
        <v>43976</v>
      </c>
      <c r="AU174" t="s">
        <v>372</v>
      </c>
      <c r="AV174" t="s">
        <v>428</v>
      </c>
      <c r="AW174" t="s">
        <v>374</v>
      </c>
      <c r="AX174" t="s">
        <v>428</v>
      </c>
      <c r="BD174">
        <v>1320.08</v>
      </c>
      <c r="BG174" t="s">
        <v>375</v>
      </c>
      <c r="BI174" t="s">
        <v>376</v>
      </c>
      <c r="BJ174" t="s">
        <v>1194</v>
      </c>
      <c r="BP174">
        <v>169</v>
      </c>
      <c r="BQ174" t="s">
        <v>304</v>
      </c>
      <c r="BR174" t="s">
        <v>377</v>
      </c>
      <c r="BS174" t="s">
        <v>378</v>
      </c>
      <c r="CF174" s="6" t="s">
        <v>1195</v>
      </c>
      <c r="CG174" t="s">
        <v>374</v>
      </c>
      <c r="CH174" s="3">
        <v>45762</v>
      </c>
      <c r="CI174" s="5" t="s">
        <v>380</v>
      </c>
    </row>
    <row r="175" spans="1:87" x14ac:dyDescent="0.25">
      <c r="A175">
        <v>2025</v>
      </c>
      <c r="B175" s="3">
        <v>45658</v>
      </c>
      <c r="C175" s="3">
        <v>45747</v>
      </c>
      <c r="D175" t="s">
        <v>193</v>
      </c>
      <c r="E175" t="s">
        <v>197</v>
      </c>
      <c r="F175" t="s">
        <v>200</v>
      </c>
      <c r="G175" t="s">
        <v>1196</v>
      </c>
      <c r="I175" t="s">
        <v>362</v>
      </c>
      <c r="J175" s="4" t="s">
        <v>363</v>
      </c>
      <c r="N175" t="s">
        <v>1197</v>
      </c>
      <c r="W175" t="s">
        <v>854</v>
      </c>
      <c r="X175" t="s">
        <v>855</v>
      </c>
      <c r="Y175" t="s">
        <v>856</v>
      </c>
      <c r="Z175" t="s">
        <v>204</v>
      </c>
      <c r="AA175" t="s">
        <v>854</v>
      </c>
      <c r="AB175">
        <v>170</v>
      </c>
      <c r="AC175" t="s">
        <v>857</v>
      </c>
      <c r="AD175" t="s">
        <v>212</v>
      </c>
      <c r="AE175" t="s">
        <v>550</v>
      </c>
      <c r="AF175" t="s">
        <v>437</v>
      </c>
      <c r="AG175" t="s">
        <v>437</v>
      </c>
      <c r="AH175" t="s">
        <v>237</v>
      </c>
      <c r="AI175" t="s">
        <v>858</v>
      </c>
      <c r="AJ175">
        <v>21</v>
      </c>
      <c r="AK175" t="s">
        <v>552</v>
      </c>
      <c r="AL175">
        <v>21</v>
      </c>
      <c r="AM175" t="s">
        <v>859</v>
      </c>
      <c r="AN175">
        <v>13</v>
      </c>
      <c r="AO175" t="s">
        <v>291</v>
      </c>
      <c r="AP175">
        <v>43961</v>
      </c>
      <c r="AU175" t="s">
        <v>372</v>
      </c>
      <c r="AV175" t="s">
        <v>383</v>
      </c>
      <c r="AW175" t="s">
        <v>374</v>
      </c>
      <c r="AX175" t="s">
        <v>383</v>
      </c>
      <c r="BD175">
        <v>45779.49</v>
      </c>
      <c r="BG175" t="s">
        <v>375</v>
      </c>
      <c r="BI175" t="s">
        <v>376</v>
      </c>
      <c r="BJ175" t="s">
        <v>1197</v>
      </c>
      <c r="BP175">
        <v>170</v>
      </c>
      <c r="BQ175" t="s">
        <v>304</v>
      </c>
      <c r="BR175" t="s">
        <v>377</v>
      </c>
      <c r="BS175" t="s">
        <v>378</v>
      </c>
      <c r="CF175" s="6" t="s">
        <v>1198</v>
      </c>
      <c r="CG175" t="s">
        <v>374</v>
      </c>
      <c r="CH175" s="3">
        <v>45762</v>
      </c>
      <c r="CI175" s="5" t="s">
        <v>380</v>
      </c>
    </row>
    <row r="176" spans="1:87" x14ac:dyDescent="0.25">
      <c r="A176">
        <v>2025</v>
      </c>
      <c r="B176" s="3">
        <v>45658</v>
      </c>
      <c r="C176" s="3">
        <v>45747</v>
      </c>
      <c r="D176" t="s">
        <v>193</v>
      </c>
      <c r="E176" t="s">
        <v>197</v>
      </c>
      <c r="F176" t="s">
        <v>200</v>
      </c>
      <c r="G176" t="s">
        <v>1196</v>
      </c>
      <c r="I176" t="s">
        <v>362</v>
      </c>
      <c r="J176" s="4" t="s">
        <v>363</v>
      </c>
      <c r="N176" t="s">
        <v>1199</v>
      </c>
      <c r="W176" t="s">
        <v>854</v>
      </c>
      <c r="X176" t="s">
        <v>855</v>
      </c>
      <c r="Y176" t="s">
        <v>856</v>
      </c>
      <c r="Z176" t="s">
        <v>204</v>
      </c>
      <c r="AA176" t="s">
        <v>854</v>
      </c>
      <c r="AB176">
        <v>171</v>
      </c>
      <c r="AC176" t="s">
        <v>857</v>
      </c>
      <c r="AD176" t="s">
        <v>212</v>
      </c>
      <c r="AE176" t="s">
        <v>550</v>
      </c>
      <c r="AF176" t="s">
        <v>437</v>
      </c>
      <c r="AG176" t="s">
        <v>437</v>
      </c>
      <c r="AH176" t="s">
        <v>237</v>
      </c>
      <c r="AI176" t="s">
        <v>858</v>
      </c>
      <c r="AJ176">
        <v>21</v>
      </c>
      <c r="AK176" t="s">
        <v>552</v>
      </c>
      <c r="AL176">
        <v>21</v>
      </c>
      <c r="AM176" t="s">
        <v>859</v>
      </c>
      <c r="AN176">
        <v>13</v>
      </c>
      <c r="AO176" t="s">
        <v>291</v>
      </c>
      <c r="AP176">
        <v>43961</v>
      </c>
      <c r="AU176" t="s">
        <v>372</v>
      </c>
      <c r="AV176" t="s">
        <v>383</v>
      </c>
      <c r="AW176" t="s">
        <v>374</v>
      </c>
      <c r="AX176" t="s">
        <v>383</v>
      </c>
      <c r="BD176">
        <v>4443.49</v>
      </c>
      <c r="BG176" t="s">
        <v>375</v>
      </c>
      <c r="BI176" t="s">
        <v>376</v>
      </c>
      <c r="BJ176" t="s">
        <v>1199</v>
      </c>
      <c r="BP176">
        <v>171</v>
      </c>
      <c r="BQ176" t="s">
        <v>304</v>
      </c>
      <c r="BR176" t="s">
        <v>377</v>
      </c>
      <c r="BS176" t="s">
        <v>378</v>
      </c>
      <c r="CF176" s="6" t="s">
        <v>1198</v>
      </c>
      <c r="CG176" t="s">
        <v>374</v>
      </c>
      <c r="CH176" s="3">
        <v>45762</v>
      </c>
      <c r="CI176" s="5" t="s">
        <v>380</v>
      </c>
    </row>
    <row r="177" spans="1:87" x14ac:dyDescent="0.25">
      <c r="A177">
        <v>2025</v>
      </c>
      <c r="B177" s="3">
        <v>45658</v>
      </c>
      <c r="C177" s="3">
        <v>45747</v>
      </c>
      <c r="D177" t="s">
        <v>193</v>
      </c>
      <c r="E177" t="s">
        <v>197</v>
      </c>
      <c r="F177" t="s">
        <v>200</v>
      </c>
      <c r="G177" t="s">
        <v>1200</v>
      </c>
      <c r="I177" t="s">
        <v>362</v>
      </c>
      <c r="J177" s="4" t="s">
        <v>363</v>
      </c>
      <c r="N177" t="s">
        <v>1201</v>
      </c>
      <c r="W177" t="s">
        <v>854</v>
      </c>
      <c r="X177" t="s">
        <v>855</v>
      </c>
      <c r="Y177" t="s">
        <v>856</v>
      </c>
      <c r="Z177" t="s">
        <v>204</v>
      </c>
      <c r="AA177" t="s">
        <v>854</v>
      </c>
      <c r="AB177">
        <v>172</v>
      </c>
      <c r="AC177" t="s">
        <v>857</v>
      </c>
      <c r="AD177" t="s">
        <v>212</v>
      </c>
      <c r="AE177" t="s">
        <v>550</v>
      </c>
      <c r="AF177" t="s">
        <v>437</v>
      </c>
      <c r="AG177" t="s">
        <v>437</v>
      </c>
      <c r="AH177" t="s">
        <v>237</v>
      </c>
      <c r="AI177" t="s">
        <v>858</v>
      </c>
      <c r="AJ177">
        <v>21</v>
      </c>
      <c r="AK177" t="s">
        <v>552</v>
      </c>
      <c r="AL177">
        <v>21</v>
      </c>
      <c r="AM177" t="s">
        <v>859</v>
      </c>
      <c r="AN177">
        <v>13</v>
      </c>
      <c r="AO177" t="s">
        <v>291</v>
      </c>
      <c r="AP177">
        <v>43961</v>
      </c>
      <c r="AU177" t="s">
        <v>372</v>
      </c>
      <c r="AV177" t="s">
        <v>383</v>
      </c>
      <c r="AW177" t="s">
        <v>374</v>
      </c>
      <c r="AX177" t="s">
        <v>383</v>
      </c>
      <c r="BD177">
        <v>3703.02</v>
      </c>
      <c r="BG177" t="s">
        <v>375</v>
      </c>
      <c r="BI177" t="s">
        <v>376</v>
      </c>
      <c r="BJ177" t="s">
        <v>1201</v>
      </c>
      <c r="BP177">
        <v>172</v>
      </c>
      <c r="BQ177" t="s">
        <v>304</v>
      </c>
      <c r="BR177" t="s">
        <v>377</v>
      </c>
      <c r="BS177" t="s">
        <v>378</v>
      </c>
      <c r="CF177" s="6" t="s">
        <v>1202</v>
      </c>
      <c r="CG177" t="s">
        <v>374</v>
      </c>
      <c r="CH177" s="3">
        <v>45762</v>
      </c>
      <c r="CI177" s="5" t="s">
        <v>380</v>
      </c>
    </row>
    <row r="178" spans="1:87" x14ac:dyDescent="0.25">
      <c r="A178">
        <v>2025</v>
      </c>
      <c r="B178" s="3">
        <v>45658</v>
      </c>
      <c r="C178" s="3">
        <v>45747</v>
      </c>
      <c r="D178" t="s">
        <v>193</v>
      </c>
      <c r="E178" t="s">
        <v>197</v>
      </c>
      <c r="F178" t="s">
        <v>200</v>
      </c>
      <c r="G178" t="s">
        <v>1200</v>
      </c>
      <c r="I178" t="s">
        <v>362</v>
      </c>
      <c r="J178" s="4" t="s">
        <v>363</v>
      </c>
      <c r="N178" t="s">
        <v>1203</v>
      </c>
      <c r="W178" t="s">
        <v>854</v>
      </c>
      <c r="X178" t="s">
        <v>855</v>
      </c>
      <c r="Y178" t="s">
        <v>856</v>
      </c>
      <c r="Z178" t="s">
        <v>204</v>
      </c>
      <c r="AA178" t="s">
        <v>854</v>
      </c>
      <c r="AB178">
        <v>173</v>
      </c>
      <c r="AC178" t="s">
        <v>857</v>
      </c>
      <c r="AD178" t="s">
        <v>212</v>
      </c>
      <c r="AE178" t="s">
        <v>550</v>
      </c>
      <c r="AF178" t="s">
        <v>437</v>
      </c>
      <c r="AG178" t="s">
        <v>437</v>
      </c>
      <c r="AH178" t="s">
        <v>237</v>
      </c>
      <c r="AI178" t="s">
        <v>858</v>
      </c>
      <c r="AJ178">
        <v>21</v>
      </c>
      <c r="AK178" t="s">
        <v>552</v>
      </c>
      <c r="AL178">
        <v>21</v>
      </c>
      <c r="AM178" t="s">
        <v>859</v>
      </c>
      <c r="AN178">
        <v>13</v>
      </c>
      <c r="AO178" t="s">
        <v>291</v>
      </c>
      <c r="AP178">
        <v>43961</v>
      </c>
      <c r="AU178" t="s">
        <v>372</v>
      </c>
      <c r="AV178" t="s">
        <v>383</v>
      </c>
      <c r="AW178" t="s">
        <v>374</v>
      </c>
      <c r="AX178" t="s">
        <v>383</v>
      </c>
      <c r="BD178">
        <v>19350.560000000001</v>
      </c>
      <c r="BG178" t="s">
        <v>375</v>
      </c>
      <c r="BI178" t="s">
        <v>376</v>
      </c>
      <c r="BJ178" t="s">
        <v>1203</v>
      </c>
      <c r="BP178">
        <v>173</v>
      </c>
      <c r="BQ178" t="s">
        <v>304</v>
      </c>
      <c r="BR178" t="s">
        <v>377</v>
      </c>
      <c r="BS178" t="s">
        <v>378</v>
      </c>
      <c r="CF178" s="6" t="s">
        <v>1202</v>
      </c>
      <c r="CG178" t="s">
        <v>374</v>
      </c>
      <c r="CH178" s="3">
        <v>45762</v>
      </c>
      <c r="CI178" s="5" t="s">
        <v>380</v>
      </c>
    </row>
    <row r="179" spans="1:87" x14ac:dyDescent="0.25">
      <c r="A179">
        <v>2025</v>
      </c>
      <c r="B179" s="3">
        <v>45658</v>
      </c>
      <c r="C179" s="3">
        <v>45747</v>
      </c>
      <c r="D179" t="s">
        <v>193</v>
      </c>
      <c r="E179" t="s">
        <v>197</v>
      </c>
      <c r="F179" t="s">
        <v>200</v>
      </c>
      <c r="G179" t="s">
        <v>1204</v>
      </c>
      <c r="I179" t="s">
        <v>362</v>
      </c>
      <c r="J179" s="4" t="s">
        <v>363</v>
      </c>
      <c r="N179" t="s">
        <v>1205</v>
      </c>
      <c r="W179" t="s">
        <v>1206</v>
      </c>
      <c r="X179" t="s">
        <v>1207</v>
      </c>
      <c r="Y179" t="s">
        <v>1208</v>
      </c>
      <c r="Z179" t="s">
        <v>204</v>
      </c>
      <c r="AA179" t="s">
        <v>1206</v>
      </c>
      <c r="AB179">
        <v>174</v>
      </c>
      <c r="AC179" t="s">
        <v>1209</v>
      </c>
      <c r="AD179" t="s">
        <v>208</v>
      </c>
      <c r="AE179" t="s">
        <v>1210</v>
      </c>
      <c r="AF179">
        <v>63</v>
      </c>
      <c r="AG179" t="s">
        <v>425</v>
      </c>
      <c r="AH179" t="s">
        <v>237</v>
      </c>
      <c r="AI179" t="s">
        <v>1211</v>
      </c>
      <c r="AJ179">
        <v>15</v>
      </c>
      <c r="AK179" t="s">
        <v>1212</v>
      </c>
      <c r="AL179">
        <v>15</v>
      </c>
      <c r="AM179" t="s">
        <v>1212</v>
      </c>
      <c r="AN179">
        <v>17</v>
      </c>
      <c r="AO179" t="s">
        <v>282</v>
      </c>
      <c r="AP179">
        <v>62600</v>
      </c>
      <c r="AU179" t="s">
        <v>372</v>
      </c>
      <c r="AV179" t="s">
        <v>660</v>
      </c>
      <c r="AW179" t="s">
        <v>374</v>
      </c>
      <c r="AX179" t="s">
        <v>660</v>
      </c>
      <c r="BD179">
        <v>42377.4</v>
      </c>
      <c r="BG179" t="s">
        <v>375</v>
      </c>
      <c r="BI179" t="s">
        <v>376</v>
      </c>
      <c r="BJ179" t="s">
        <v>1205</v>
      </c>
      <c r="BP179">
        <v>174</v>
      </c>
      <c r="BQ179" t="s">
        <v>304</v>
      </c>
      <c r="BR179" t="s">
        <v>377</v>
      </c>
      <c r="BS179" t="s">
        <v>378</v>
      </c>
      <c r="CF179" s="6" t="s">
        <v>1213</v>
      </c>
      <c r="CG179" t="s">
        <v>374</v>
      </c>
      <c r="CH179" s="3">
        <v>45762</v>
      </c>
      <c r="CI179" s="5" t="s">
        <v>380</v>
      </c>
    </row>
    <row r="180" spans="1:87" x14ac:dyDescent="0.25">
      <c r="A180">
        <v>2025</v>
      </c>
      <c r="B180" s="3">
        <v>45658</v>
      </c>
      <c r="C180" s="3">
        <v>45747</v>
      </c>
      <c r="D180" t="s">
        <v>193</v>
      </c>
      <c r="E180" t="s">
        <v>197</v>
      </c>
      <c r="F180" t="s">
        <v>200</v>
      </c>
      <c r="G180" t="s">
        <v>1214</v>
      </c>
      <c r="I180" t="s">
        <v>362</v>
      </c>
      <c r="J180" s="4" t="s">
        <v>363</v>
      </c>
      <c r="N180" t="s">
        <v>1215</v>
      </c>
      <c r="W180" t="s">
        <v>432</v>
      </c>
      <c r="X180" t="s">
        <v>1216</v>
      </c>
      <c r="Y180" t="s">
        <v>1217</v>
      </c>
      <c r="Z180" t="s">
        <v>204</v>
      </c>
      <c r="AA180" t="s">
        <v>432</v>
      </c>
      <c r="AB180">
        <v>175</v>
      </c>
      <c r="AC180" t="s">
        <v>435</v>
      </c>
      <c r="AD180" t="s">
        <v>212</v>
      </c>
      <c r="AE180" t="s">
        <v>436</v>
      </c>
      <c r="AF180">
        <v>317</v>
      </c>
      <c r="AG180" t="s">
        <v>437</v>
      </c>
      <c r="AH180" t="s">
        <v>237</v>
      </c>
      <c r="AI180" t="s">
        <v>438</v>
      </c>
      <c r="AJ180">
        <v>51</v>
      </c>
      <c r="AK180" t="s">
        <v>439</v>
      </c>
      <c r="AL180">
        <v>51</v>
      </c>
      <c r="AM180" t="s">
        <v>439</v>
      </c>
      <c r="AN180">
        <v>13</v>
      </c>
      <c r="AO180" t="s">
        <v>291</v>
      </c>
      <c r="AP180">
        <v>42184</v>
      </c>
      <c r="AU180" t="s">
        <v>372</v>
      </c>
      <c r="AV180" t="s">
        <v>595</v>
      </c>
      <c r="AW180" t="s">
        <v>374</v>
      </c>
      <c r="AX180" t="s">
        <v>595</v>
      </c>
      <c r="BD180">
        <v>18228.240000000002</v>
      </c>
      <c r="BG180" t="s">
        <v>375</v>
      </c>
      <c r="BI180" t="s">
        <v>376</v>
      </c>
      <c r="BJ180" t="s">
        <v>1215</v>
      </c>
      <c r="BP180">
        <v>175</v>
      </c>
      <c r="BQ180" t="s">
        <v>304</v>
      </c>
      <c r="BR180" t="s">
        <v>377</v>
      </c>
      <c r="BS180" t="s">
        <v>378</v>
      </c>
      <c r="CF180" s="6" t="s">
        <v>1218</v>
      </c>
      <c r="CG180" t="s">
        <v>374</v>
      </c>
      <c r="CH180" s="3">
        <v>45762</v>
      </c>
      <c r="CI180" s="5" t="s">
        <v>380</v>
      </c>
    </row>
    <row r="181" spans="1:87" x14ac:dyDescent="0.25">
      <c r="A181">
        <v>2025</v>
      </c>
      <c r="B181" s="3">
        <v>45658</v>
      </c>
      <c r="C181" s="3">
        <v>45747</v>
      </c>
      <c r="D181" t="s">
        <v>193</v>
      </c>
      <c r="E181" t="s">
        <v>197</v>
      </c>
      <c r="F181" t="s">
        <v>200</v>
      </c>
      <c r="G181" t="s">
        <v>1219</v>
      </c>
      <c r="I181" t="s">
        <v>362</v>
      </c>
      <c r="J181" s="4" t="s">
        <v>363</v>
      </c>
      <c r="N181" t="s">
        <v>1220</v>
      </c>
      <c r="W181" t="s">
        <v>614</v>
      </c>
      <c r="X181" t="s">
        <v>615</v>
      </c>
      <c r="Y181" t="s">
        <v>616</v>
      </c>
      <c r="Z181" t="s">
        <v>205</v>
      </c>
      <c r="AA181" t="s">
        <v>614</v>
      </c>
      <c r="AB181">
        <v>176</v>
      </c>
      <c r="AC181" t="s">
        <v>617</v>
      </c>
      <c r="AD181" t="s">
        <v>231</v>
      </c>
      <c r="AE181" t="s">
        <v>618</v>
      </c>
      <c r="AF181">
        <v>4</v>
      </c>
      <c r="AG181" t="s">
        <v>425</v>
      </c>
      <c r="AH181" t="s">
        <v>237</v>
      </c>
      <c r="AI181" t="s">
        <v>619</v>
      </c>
      <c r="AJ181">
        <v>61</v>
      </c>
      <c r="AK181" t="s">
        <v>427</v>
      </c>
      <c r="AL181">
        <v>61</v>
      </c>
      <c r="AM181" t="s">
        <v>452</v>
      </c>
      <c r="AN181">
        <v>13</v>
      </c>
      <c r="AO181" t="s">
        <v>291</v>
      </c>
      <c r="AP181">
        <v>43970</v>
      </c>
      <c r="AU181" t="s">
        <v>372</v>
      </c>
      <c r="AV181" t="s">
        <v>1054</v>
      </c>
      <c r="AW181" t="s">
        <v>374</v>
      </c>
      <c r="AX181" t="s">
        <v>1054</v>
      </c>
      <c r="BD181">
        <v>723</v>
      </c>
      <c r="BG181" t="s">
        <v>375</v>
      </c>
      <c r="BI181" t="s">
        <v>376</v>
      </c>
      <c r="BJ181" t="s">
        <v>1220</v>
      </c>
      <c r="BP181">
        <v>176</v>
      </c>
      <c r="BQ181" t="s">
        <v>304</v>
      </c>
      <c r="BR181" t="s">
        <v>377</v>
      </c>
      <c r="BS181" t="s">
        <v>378</v>
      </c>
      <c r="CF181" s="6" t="s">
        <v>1221</v>
      </c>
      <c r="CG181" t="s">
        <v>374</v>
      </c>
      <c r="CH181" s="3">
        <v>45762</v>
      </c>
      <c r="CI181" s="5" t="s">
        <v>380</v>
      </c>
    </row>
    <row r="182" spans="1:87" x14ac:dyDescent="0.25">
      <c r="A182">
        <v>2025</v>
      </c>
      <c r="B182" s="3">
        <v>45658</v>
      </c>
      <c r="C182" s="3">
        <v>45747</v>
      </c>
      <c r="D182" t="s">
        <v>193</v>
      </c>
      <c r="E182" t="s">
        <v>197</v>
      </c>
      <c r="F182" t="s">
        <v>200</v>
      </c>
      <c r="G182" t="s">
        <v>1222</v>
      </c>
      <c r="I182" t="s">
        <v>362</v>
      </c>
      <c r="J182" s="4" t="s">
        <v>363</v>
      </c>
      <c r="N182" t="s">
        <v>1223</v>
      </c>
      <c r="W182" t="s">
        <v>1224</v>
      </c>
      <c r="X182" t="s">
        <v>1149</v>
      </c>
      <c r="Y182" t="s">
        <v>1150</v>
      </c>
      <c r="Z182" t="s">
        <v>204</v>
      </c>
      <c r="AA182" t="s">
        <v>1224</v>
      </c>
      <c r="AB182">
        <v>177</v>
      </c>
      <c r="AC182" t="s">
        <v>1151</v>
      </c>
      <c r="AD182" t="s">
        <v>206</v>
      </c>
      <c r="AE182" t="s">
        <v>1152</v>
      </c>
      <c r="AF182">
        <v>1</v>
      </c>
      <c r="AH182" t="s">
        <v>237</v>
      </c>
      <c r="AI182" t="s">
        <v>549</v>
      </c>
      <c r="AJ182">
        <v>50</v>
      </c>
      <c r="AK182" t="s">
        <v>451</v>
      </c>
      <c r="AL182">
        <v>61</v>
      </c>
      <c r="AM182" t="s">
        <v>452</v>
      </c>
      <c r="AN182">
        <v>13</v>
      </c>
      <c r="AO182" t="s">
        <v>291</v>
      </c>
      <c r="AU182" t="s">
        <v>372</v>
      </c>
      <c r="AV182" t="s">
        <v>1004</v>
      </c>
      <c r="AW182" t="s">
        <v>374</v>
      </c>
      <c r="AX182" t="s">
        <v>1004</v>
      </c>
      <c r="BD182">
        <v>2853.6</v>
      </c>
      <c r="BG182" t="s">
        <v>375</v>
      </c>
      <c r="BI182" t="s">
        <v>376</v>
      </c>
      <c r="BJ182" t="s">
        <v>1223</v>
      </c>
      <c r="BP182">
        <v>177</v>
      </c>
      <c r="BQ182" t="s">
        <v>302</v>
      </c>
      <c r="BR182" t="s">
        <v>1225</v>
      </c>
      <c r="BS182" t="s">
        <v>578</v>
      </c>
      <c r="CF182" s="6" t="s">
        <v>1226</v>
      </c>
      <c r="CG182" t="s">
        <v>374</v>
      </c>
      <c r="CH182" s="3">
        <v>45762</v>
      </c>
      <c r="CI182" s="5" t="s">
        <v>380</v>
      </c>
    </row>
    <row r="183" spans="1:87" x14ac:dyDescent="0.25">
      <c r="A183">
        <v>2025</v>
      </c>
      <c r="B183" s="3">
        <v>45658</v>
      </c>
      <c r="C183" s="3">
        <v>45747</v>
      </c>
      <c r="D183" t="s">
        <v>193</v>
      </c>
      <c r="E183" t="s">
        <v>197</v>
      </c>
      <c r="F183" t="s">
        <v>200</v>
      </c>
      <c r="G183" t="s">
        <v>1227</v>
      </c>
      <c r="I183" t="s">
        <v>362</v>
      </c>
      <c r="J183" s="4" t="s">
        <v>363</v>
      </c>
      <c r="N183" t="s">
        <v>1228</v>
      </c>
      <c r="W183" t="s">
        <v>920</v>
      </c>
      <c r="AA183" t="s">
        <v>920</v>
      </c>
      <c r="AB183">
        <v>178</v>
      </c>
      <c r="AC183" t="s">
        <v>774</v>
      </c>
      <c r="AD183" t="s">
        <v>207</v>
      </c>
      <c r="AE183" t="s">
        <v>775</v>
      </c>
      <c r="AF183" t="s">
        <v>437</v>
      </c>
      <c r="AH183" t="s">
        <v>246</v>
      </c>
      <c r="AI183" t="s">
        <v>775</v>
      </c>
      <c r="AJ183">
        <v>48</v>
      </c>
      <c r="AK183" t="s">
        <v>371</v>
      </c>
      <c r="AL183">
        <v>28</v>
      </c>
      <c r="AM183" t="s">
        <v>371</v>
      </c>
      <c r="AN183">
        <v>13</v>
      </c>
      <c r="AO183" t="s">
        <v>291</v>
      </c>
      <c r="AP183">
        <v>43996</v>
      </c>
      <c r="AU183" t="s">
        <v>372</v>
      </c>
      <c r="AV183" t="s">
        <v>1229</v>
      </c>
      <c r="AW183" t="s">
        <v>374</v>
      </c>
      <c r="AX183" t="s">
        <v>1229</v>
      </c>
      <c r="BD183">
        <v>3871.89</v>
      </c>
      <c r="BG183" t="s">
        <v>375</v>
      </c>
      <c r="BI183" t="s">
        <v>376</v>
      </c>
      <c r="BJ183" t="s">
        <v>1228</v>
      </c>
      <c r="BP183">
        <v>178</v>
      </c>
      <c r="BQ183" t="s">
        <v>304</v>
      </c>
      <c r="BR183" t="s">
        <v>377</v>
      </c>
      <c r="BS183" t="s">
        <v>378</v>
      </c>
      <c r="CF183" s="4" t="s">
        <v>1230</v>
      </c>
      <c r="CG183" t="s">
        <v>374</v>
      </c>
      <c r="CH183" s="3">
        <v>45762</v>
      </c>
      <c r="CI183" t="s">
        <v>475</v>
      </c>
    </row>
    <row r="184" spans="1:87" x14ac:dyDescent="0.25">
      <c r="A184">
        <v>2025</v>
      </c>
      <c r="B184" s="3">
        <v>45658</v>
      </c>
      <c r="C184" s="3">
        <v>45747</v>
      </c>
      <c r="D184" t="s">
        <v>193</v>
      </c>
      <c r="E184" t="s">
        <v>197</v>
      </c>
      <c r="F184" t="s">
        <v>200</v>
      </c>
      <c r="G184" t="s">
        <v>1231</v>
      </c>
      <c r="I184" t="s">
        <v>362</v>
      </c>
      <c r="J184" s="4" t="s">
        <v>363</v>
      </c>
      <c r="N184" t="s">
        <v>1232</v>
      </c>
      <c r="W184" t="s">
        <v>614</v>
      </c>
      <c r="X184" t="s">
        <v>615</v>
      </c>
      <c r="Y184" t="s">
        <v>616</v>
      </c>
      <c r="Z184" t="s">
        <v>205</v>
      </c>
      <c r="AA184" t="s">
        <v>614</v>
      </c>
      <c r="AB184">
        <v>179</v>
      </c>
      <c r="AC184" t="s">
        <v>617</v>
      </c>
      <c r="AD184" t="s">
        <v>231</v>
      </c>
      <c r="AE184" t="s">
        <v>618</v>
      </c>
      <c r="AF184">
        <v>4</v>
      </c>
      <c r="AG184" t="s">
        <v>425</v>
      </c>
      <c r="AH184" t="s">
        <v>237</v>
      </c>
      <c r="AI184" t="s">
        <v>619</v>
      </c>
      <c r="AJ184">
        <v>61</v>
      </c>
      <c r="AK184" t="s">
        <v>427</v>
      </c>
      <c r="AL184">
        <v>61</v>
      </c>
      <c r="AM184" t="s">
        <v>452</v>
      </c>
      <c r="AN184">
        <v>13</v>
      </c>
      <c r="AO184" t="s">
        <v>291</v>
      </c>
      <c r="AP184">
        <v>43970</v>
      </c>
      <c r="AU184" t="s">
        <v>372</v>
      </c>
      <c r="AV184" t="s">
        <v>373</v>
      </c>
      <c r="AW184" t="s">
        <v>374</v>
      </c>
      <c r="AX184" t="s">
        <v>373</v>
      </c>
      <c r="BD184">
        <v>2500</v>
      </c>
      <c r="BG184" t="s">
        <v>375</v>
      </c>
      <c r="BI184" t="s">
        <v>376</v>
      </c>
      <c r="BJ184" t="s">
        <v>1232</v>
      </c>
      <c r="BP184">
        <v>179</v>
      </c>
      <c r="BQ184" t="s">
        <v>304</v>
      </c>
      <c r="BR184" t="s">
        <v>377</v>
      </c>
      <c r="BS184" t="s">
        <v>378</v>
      </c>
      <c r="CF184" s="6" t="s">
        <v>1233</v>
      </c>
      <c r="CG184" t="s">
        <v>374</v>
      </c>
      <c r="CH184" s="3">
        <v>45762</v>
      </c>
      <c r="CI184" s="5" t="s">
        <v>380</v>
      </c>
    </row>
    <row r="185" spans="1:87" x14ac:dyDescent="0.25">
      <c r="A185">
        <v>2025</v>
      </c>
      <c r="B185" s="3">
        <v>45658</v>
      </c>
      <c r="C185" s="3">
        <v>45747</v>
      </c>
      <c r="D185" t="s">
        <v>193</v>
      </c>
      <c r="E185" t="s">
        <v>197</v>
      </c>
      <c r="F185" t="s">
        <v>200</v>
      </c>
      <c r="G185" t="s">
        <v>1234</v>
      </c>
      <c r="I185" t="s">
        <v>362</v>
      </c>
      <c r="J185" s="4" t="s">
        <v>363</v>
      </c>
      <c r="N185" t="s">
        <v>364</v>
      </c>
      <c r="W185" t="s">
        <v>1235</v>
      </c>
      <c r="X185" t="s">
        <v>1236</v>
      </c>
      <c r="Y185" t="s">
        <v>1237</v>
      </c>
      <c r="Z185" t="s">
        <v>205</v>
      </c>
      <c r="AA185" t="s">
        <v>1235</v>
      </c>
      <c r="AB185">
        <v>180</v>
      </c>
      <c r="AC185" t="s">
        <v>652</v>
      </c>
      <c r="AD185" t="s">
        <v>212</v>
      </c>
      <c r="AE185" t="s">
        <v>653</v>
      </c>
      <c r="AF185">
        <v>10</v>
      </c>
      <c r="AG185" t="s">
        <v>425</v>
      </c>
      <c r="AH185" t="s">
        <v>237</v>
      </c>
      <c r="AI185" t="s">
        <v>619</v>
      </c>
      <c r="AJ185">
        <v>61</v>
      </c>
      <c r="AK185" t="s">
        <v>452</v>
      </c>
      <c r="AL185">
        <v>61</v>
      </c>
      <c r="AM185" t="s">
        <v>427</v>
      </c>
      <c r="AN185">
        <v>13</v>
      </c>
      <c r="AO185" t="s">
        <v>291</v>
      </c>
      <c r="AP185">
        <v>43970</v>
      </c>
      <c r="AU185" t="s">
        <v>372</v>
      </c>
      <c r="AV185" t="s">
        <v>403</v>
      </c>
      <c r="AW185" t="s">
        <v>374</v>
      </c>
      <c r="AX185" t="s">
        <v>403</v>
      </c>
      <c r="BD185">
        <v>44503.38</v>
      </c>
      <c r="BG185" t="s">
        <v>375</v>
      </c>
      <c r="BI185" t="s">
        <v>376</v>
      </c>
      <c r="BJ185" t="s">
        <v>364</v>
      </c>
      <c r="BP185">
        <v>180</v>
      </c>
      <c r="BQ185" t="s">
        <v>304</v>
      </c>
      <c r="BR185" t="s">
        <v>377</v>
      </c>
      <c r="BS185" t="s">
        <v>378</v>
      </c>
      <c r="CF185" s="6" t="s">
        <v>1238</v>
      </c>
      <c r="CG185" t="s">
        <v>374</v>
      </c>
      <c r="CH185" s="3">
        <v>45762</v>
      </c>
      <c r="CI185" s="5" t="s">
        <v>380</v>
      </c>
    </row>
    <row r="186" spans="1:87" x14ac:dyDescent="0.25">
      <c r="A186">
        <v>2025</v>
      </c>
      <c r="B186" s="3">
        <v>45658</v>
      </c>
      <c r="C186" s="3">
        <v>45747</v>
      </c>
      <c r="D186" t="s">
        <v>193</v>
      </c>
      <c r="E186" t="s">
        <v>197</v>
      </c>
      <c r="F186" t="s">
        <v>200</v>
      </c>
      <c r="G186" t="s">
        <v>1239</v>
      </c>
      <c r="I186" t="s">
        <v>362</v>
      </c>
      <c r="J186" s="4" t="s">
        <v>363</v>
      </c>
      <c r="N186" t="s">
        <v>364</v>
      </c>
      <c r="W186" t="s">
        <v>1240</v>
      </c>
      <c r="X186" t="s">
        <v>1241</v>
      </c>
      <c r="Y186" t="s">
        <v>1242</v>
      </c>
      <c r="Z186" t="s">
        <v>205</v>
      </c>
      <c r="AA186" t="s">
        <v>1240</v>
      </c>
      <c r="AB186">
        <v>181</v>
      </c>
      <c r="AC186" t="s">
        <v>1243</v>
      </c>
      <c r="AD186" t="s">
        <v>231</v>
      </c>
      <c r="AE186" t="s">
        <v>1244</v>
      </c>
      <c r="AF186">
        <v>101</v>
      </c>
      <c r="AH186" t="s">
        <v>237</v>
      </c>
      <c r="AI186" t="s">
        <v>1245</v>
      </c>
      <c r="AJ186">
        <v>21</v>
      </c>
      <c r="AK186" t="s">
        <v>552</v>
      </c>
      <c r="AL186">
        <v>21</v>
      </c>
      <c r="AM186" t="s">
        <v>552</v>
      </c>
      <c r="AN186">
        <v>13</v>
      </c>
      <c r="AO186" t="s">
        <v>291</v>
      </c>
      <c r="AP186">
        <v>43994</v>
      </c>
      <c r="AU186" t="s">
        <v>372</v>
      </c>
      <c r="AV186" t="s">
        <v>403</v>
      </c>
      <c r="AW186" t="s">
        <v>374</v>
      </c>
      <c r="AX186" t="s">
        <v>403</v>
      </c>
      <c r="BD186">
        <v>60102.54</v>
      </c>
      <c r="BG186" t="s">
        <v>375</v>
      </c>
      <c r="BI186" t="s">
        <v>376</v>
      </c>
      <c r="BJ186" t="s">
        <v>364</v>
      </c>
      <c r="BP186">
        <v>181</v>
      </c>
      <c r="BQ186" t="s">
        <v>304</v>
      </c>
      <c r="BR186" t="s">
        <v>377</v>
      </c>
      <c r="BS186" t="s">
        <v>378</v>
      </c>
      <c r="CF186" s="6" t="s">
        <v>1246</v>
      </c>
      <c r="CG186" t="s">
        <v>374</v>
      </c>
      <c r="CH186" s="3">
        <v>45762</v>
      </c>
      <c r="CI186" s="5" t="s">
        <v>380</v>
      </c>
    </row>
    <row r="187" spans="1:87" x14ac:dyDescent="0.25">
      <c r="A187">
        <v>2025</v>
      </c>
      <c r="B187" s="3">
        <v>45658</v>
      </c>
      <c r="C187" s="3">
        <v>45747</v>
      </c>
      <c r="D187" t="s">
        <v>193</v>
      </c>
      <c r="E187" t="s">
        <v>197</v>
      </c>
      <c r="F187" t="s">
        <v>200</v>
      </c>
      <c r="G187" t="s">
        <v>1247</v>
      </c>
      <c r="I187" t="s">
        <v>362</v>
      </c>
      <c r="J187" s="4" t="s">
        <v>363</v>
      </c>
      <c r="N187" t="s">
        <v>1248</v>
      </c>
      <c r="W187" t="s">
        <v>1015</v>
      </c>
      <c r="X187" t="s">
        <v>1249</v>
      </c>
      <c r="Y187" t="s">
        <v>1017</v>
      </c>
      <c r="Z187" t="s">
        <v>204</v>
      </c>
      <c r="AA187" t="s">
        <v>1015</v>
      </c>
      <c r="AB187">
        <v>182</v>
      </c>
      <c r="AC187" t="s">
        <v>1018</v>
      </c>
      <c r="AD187" t="s">
        <v>212</v>
      </c>
      <c r="AE187" t="s">
        <v>1019</v>
      </c>
      <c r="AF187">
        <v>474</v>
      </c>
      <c r="AG187" t="s">
        <v>1020</v>
      </c>
      <c r="AH187" t="s">
        <v>237</v>
      </c>
      <c r="AI187" t="s">
        <v>833</v>
      </c>
      <c r="AJ187">
        <v>61</v>
      </c>
      <c r="AK187" t="s">
        <v>427</v>
      </c>
      <c r="AL187">
        <v>61</v>
      </c>
      <c r="AM187" t="s">
        <v>427</v>
      </c>
      <c r="AN187">
        <v>13</v>
      </c>
      <c r="AO187" t="s">
        <v>291</v>
      </c>
      <c r="AP187">
        <v>43996</v>
      </c>
      <c r="AU187" t="s">
        <v>372</v>
      </c>
      <c r="AV187" t="s">
        <v>1250</v>
      </c>
      <c r="AW187" t="s">
        <v>374</v>
      </c>
      <c r="AX187" t="s">
        <v>1250</v>
      </c>
      <c r="BD187">
        <v>1090.1199999999999</v>
      </c>
      <c r="BG187" t="s">
        <v>375</v>
      </c>
      <c r="BI187" t="s">
        <v>376</v>
      </c>
      <c r="BJ187" t="s">
        <v>1248</v>
      </c>
      <c r="BP187">
        <v>182</v>
      </c>
      <c r="BQ187" t="s">
        <v>304</v>
      </c>
      <c r="BR187" t="s">
        <v>377</v>
      </c>
      <c r="BS187" t="s">
        <v>378</v>
      </c>
      <c r="CF187" s="6" t="s">
        <v>1251</v>
      </c>
      <c r="CG187" t="s">
        <v>374</v>
      </c>
      <c r="CH187" s="3">
        <v>45762</v>
      </c>
      <c r="CI187" s="5" t="s">
        <v>380</v>
      </c>
    </row>
    <row r="188" spans="1:87" x14ac:dyDescent="0.25">
      <c r="A188">
        <v>2025</v>
      </c>
      <c r="B188" s="3">
        <v>45658</v>
      </c>
      <c r="C188" s="3">
        <v>45747</v>
      </c>
      <c r="D188" t="s">
        <v>193</v>
      </c>
      <c r="E188" t="s">
        <v>197</v>
      </c>
      <c r="F188" t="s">
        <v>200</v>
      </c>
      <c r="G188" t="s">
        <v>1252</v>
      </c>
      <c r="I188" t="s">
        <v>362</v>
      </c>
      <c r="J188" s="4" t="s">
        <v>363</v>
      </c>
      <c r="N188" t="s">
        <v>1253</v>
      </c>
      <c r="W188" t="s">
        <v>432</v>
      </c>
      <c r="X188" t="s">
        <v>1216</v>
      </c>
      <c r="Y188" t="s">
        <v>434</v>
      </c>
      <c r="Z188" t="s">
        <v>204</v>
      </c>
      <c r="AA188" t="s">
        <v>432</v>
      </c>
      <c r="AB188">
        <v>183</v>
      </c>
      <c r="AC188" t="s">
        <v>435</v>
      </c>
      <c r="AD188" t="s">
        <v>212</v>
      </c>
      <c r="AE188" t="s">
        <v>436</v>
      </c>
      <c r="AF188">
        <v>317</v>
      </c>
      <c r="AG188" t="s">
        <v>437</v>
      </c>
      <c r="AH188" t="s">
        <v>237</v>
      </c>
      <c r="AI188" t="s">
        <v>438</v>
      </c>
      <c r="AJ188">
        <v>51</v>
      </c>
      <c r="AK188" t="s">
        <v>439</v>
      </c>
      <c r="AL188">
        <v>51</v>
      </c>
      <c r="AM188" t="s">
        <v>439</v>
      </c>
      <c r="AN188">
        <v>13</v>
      </c>
      <c r="AO188" t="s">
        <v>291</v>
      </c>
      <c r="AP188">
        <v>42184</v>
      </c>
      <c r="AU188" t="s">
        <v>372</v>
      </c>
      <c r="AV188" t="s">
        <v>1254</v>
      </c>
      <c r="AW188" t="s">
        <v>374</v>
      </c>
      <c r="AX188" t="s">
        <v>1254</v>
      </c>
      <c r="BD188">
        <v>3138.96</v>
      </c>
      <c r="BG188" t="s">
        <v>375</v>
      </c>
      <c r="BI188" t="s">
        <v>376</v>
      </c>
      <c r="BJ188" t="s">
        <v>1253</v>
      </c>
      <c r="BP188">
        <v>183</v>
      </c>
      <c r="BQ188" t="s">
        <v>304</v>
      </c>
      <c r="BR188" t="s">
        <v>377</v>
      </c>
      <c r="BS188" t="s">
        <v>378</v>
      </c>
      <c r="CF188" s="6" t="s">
        <v>1255</v>
      </c>
      <c r="CG188" t="s">
        <v>374</v>
      </c>
      <c r="CH188" s="3">
        <v>45762</v>
      </c>
      <c r="CI188" s="5" t="s">
        <v>380</v>
      </c>
    </row>
    <row r="189" spans="1:87" x14ac:dyDescent="0.25">
      <c r="A189">
        <v>2025</v>
      </c>
      <c r="B189" s="3">
        <v>45658</v>
      </c>
      <c r="C189" s="3">
        <v>45747</v>
      </c>
      <c r="D189" t="s">
        <v>193</v>
      </c>
      <c r="E189" t="s">
        <v>197</v>
      </c>
      <c r="F189" t="s">
        <v>200</v>
      </c>
      <c r="G189" t="s">
        <v>1256</v>
      </c>
      <c r="I189" t="s">
        <v>362</v>
      </c>
      <c r="J189" s="4" t="s">
        <v>363</v>
      </c>
      <c r="N189" t="s">
        <v>1257</v>
      </c>
      <c r="W189" t="s">
        <v>773</v>
      </c>
      <c r="AA189" t="s">
        <v>773</v>
      </c>
      <c r="AB189">
        <v>185</v>
      </c>
      <c r="AC189" t="s">
        <v>774</v>
      </c>
      <c r="AD189" t="s">
        <v>207</v>
      </c>
      <c r="AE189" t="s">
        <v>775</v>
      </c>
      <c r="AF189" t="s">
        <v>437</v>
      </c>
      <c r="AH189" t="s">
        <v>246</v>
      </c>
      <c r="AI189" t="s">
        <v>775</v>
      </c>
      <c r="AJ189">
        <v>48</v>
      </c>
      <c r="AK189" t="s">
        <v>371</v>
      </c>
      <c r="AL189">
        <v>28</v>
      </c>
      <c r="AM189" t="s">
        <v>371</v>
      </c>
      <c r="AN189">
        <v>13</v>
      </c>
      <c r="AO189" t="s">
        <v>291</v>
      </c>
      <c r="AP189">
        <v>43996</v>
      </c>
      <c r="AU189" t="s">
        <v>372</v>
      </c>
      <c r="AV189" t="s">
        <v>595</v>
      </c>
      <c r="AW189" t="s">
        <v>374</v>
      </c>
      <c r="AX189" t="s">
        <v>595</v>
      </c>
      <c r="BD189">
        <v>7194.32</v>
      </c>
      <c r="BG189" t="s">
        <v>375</v>
      </c>
      <c r="BI189" t="s">
        <v>376</v>
      </c>
      <c r="BJ189" t="s">
        <v>1257</v>
      </c>
      <c r="BP189">
        <v>185</v>
      </c>
      <c r="BQ189" t="s">
        <v>304</v>
      </c>
      <c r="BR189" t="s">
        <v>377</v>
      </c>
      <c r="BS189" t="s">
        <v>378</v>
      </c>
      <c r="CF189" s="4" t="s">
        <v>1258</v>
      </c>
      <c r="CG189" t="s">
        <v>374</v>
      </c>
      <c r="CH189" s="3">
        <v>45762</v>
      </c>
      <c r="CI189" t="s">
        <v>475</v>
      </c>
    </row>
    <row r="190" spans="1:87" x14ac:dyDescent="0.25">
      <c r="A190">
        <v>2025</v>
      </c>
      <c r="B190" s="3">
        <v>45658</v>
      </c>
      <c r="C190" s="3">
        <v>45747</v>
      </c>
      <c r="D190" t="s">
        <v>193</v>
      </c>
      <c r="E190" t="s">
        <v>197</v>
      </c>
      <c r="F190" t="s">
        <v>200</v>
      </c>
      <c r="G190" t="s">
        <v>1259</v>
      </c>
      <c r="I190" t="s">
        <v>362</v>
      </c>
      <c r="J190" s="4" t="s">
        <v>363</v>
      </c>
      <c r="N190" t="s">
        <v>1260</v>
      </c>
      <c r="W190" t="s">
        <v>1261</v>
      </c>
      <c r="X190" t="s">
        <v>546</v>
      </c>
      <c r="Y190" t="s">
        <v>547</v>
      </c>
      <c r="Z190" t="s">
        <v>205</v>
      </c>
      <c r="AA190" t="s">
        <v>1261</v>
      </c>
      <c r="AB190">
        <v>186</v>
      </c>
      <c r="AC190" t="s">
        <v>548</v>
      </c>
      <c r="AD190" t="s">
        <v>212</v>
      </c>
      <c r="AE190" t="s">
        <v>549</v>
      </c>
      <c r="AF190" t="s">
        <v>425</v>
      </c>
      <c r="AG190" t="s">
        <v>425</v>
      </c>
      <c r="AH190" t="s">
        <v>237</v>
      </c>
      <c r="AI190" t="s">
        <v>550</v>
      </c>
      <c r="AJ190">
        <v>21</v>
      </c>
      <c r="AK190" t="s">
        <v>551</v>
      </c>
      <c r="AL190">
        <v>21</v>
      </c>
      <c r="AM190" t="s">
        <v>552</v>
      </c>
      <c r="AN190">
        <v>13</v>
      </c>
      <c r="AO190" t="s">
        <v>291</v>
      </c>
      <c r="AP190">
        <v>43961</v>
      </c>
      <c r="AU190" t="s">
        <v>372</v>
      </c>
      <c r="AV190" t="s">
        <v>595</v>
      </c>
      <c r="AW190" t="s">
        <v>374</v>
      </c>
      <c r="AX190" t="s">
        <v>595</v>
      </c>
      <c r="BD190">
        <v>1858.95</v>
      </c>
      <c r="BG190" t="s">
        <v>375</v>
      </c>
      <c r="BI190" t="s">
        <v>376</v>
      </c>
      <c r="BJ190" t="s">
        <v>1260</v>
      </c>
      <c r="BP190">
        <v>186</v>
      </c>
      <c r="BQ190" t="s">
        <v>304</v>
      </c>
      <c r="BR190" t="s">
        <v>377</v>
      </c>
      <c r="BS190" t="s">
        <v>378</v>
      </c>
      <c r="CF190" s="6" t="s">
        <v>1262</v>
      </c>
      <c r="CG190" t="s">
        <v>374</v>
      </c>
      <c r="CH190" s="3">
        <v>45762</v>
      </c>
      <c r="CI190" s="5" t="s">
        <v>380</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186:AO201 AO8:AO184">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CF8" r:id="rId1"/>
    <hyperlink ref="CF24" r:id="rId2"/>
    <hyperlink ref="CF10" r:id="rId3"/>
    <hyperlink ref="CF12" r:id="rId4"/>
    <hyperlink ref="CF15" r:id="rId5"/>
    <hyperlink ref="CF21" r:id="rId6"/>
    <hyperlink ref="CF42" r:id="rId7"/>
    <hyperlink ref="CF47" r:id="rId8"/>
    <hyperlink ref="CF49" r:id="rId9"/>
    <hyperlink ref="CF57" r:id="rId10"/>
    <hyperlink ref="CF115" r:id="rId11"/>
    <hyperlink ref="CF139" r:id="rId12"/>
    <hyperlink ref="CF169" r:id="rId13"/>
    <hyperlink ref="BN32" r:id="rId14"/>
    <hyperlink ref="BN33" r:id="rId15"/>
    <hyperlink ref="CF99" r:id="rId16"/>
    <hyperlink ref="CF105" r:id="rId17"/>
    <hyperlink ref="CF106" r:id="rId18"/>
    <hyperlink ref="CF124" r:id="rId19"/>
    <hyperlink ref="CF130" r:id="rId20"/>
    <hyperlink ref="CF116" r:id="rId21"/>
    <hyperlink ref="CF117" r:id="rId22"/>
    <hyperlink ref="CF132" r:id="rId23"/>
    <hyperlink ref="CF137" r:id="rId24"/>
    <hyperlink ref="CF97" r:id="rId25"/>
    <hyperlink ref="CF98" r:id="rId26"/>
    <hyperlink ref="CF133" r:id="rId27"/>
    <hyperlink ref="J8" r:id="rId28"/>
    <hyperlink ref="J9:J190" r:id="rId29" display="https://www.tepeapulco.gob.mx/Transparencia2025/Compras/Facturas22042025/HIDALGO.pdf "/>
    <hyperlink ref="J182" r:id="rId30"/>
    <hyperlink ref="CF16" r:id="rId31"/>
    <hyperlink ref="CF25" r:id="rId32"/>
    <hyperlink ref="CF34" r:id="rId33"/>
    <hyperlink ref="CF58" r:id="rId34"/>
    <hyperlink ref="CF71" r:id="rId35"/>
    <hyperlink ref="CF72" r:id="rId36"/>
    <hyperlink ref="CF73" r:id="rId37"/>
    <hyperlink ref="CF74" r:id="rId38"/>
    <hyperlink ref="CF75" r:id="rId39"/>
    <hyperlink ref="CF76" r:id="rId40"/>
    <hyperlink ref="CF77" r:id="rId41"/>
    <hyperlink ref="CF78" r:id="rId42"/>
    <hyperlink ref="CF79" r:id="rId43"/>
    <hyperlink ref="CF80" r:id="rId44"/>
    <hyperlink ref="CF81" r:id="rId45"/>
    <hyperlink ref="CF82" r:id="rId46"/>
    <hyperlink ref="CF83" r:id="rId47"/>
    <hyperlink ref="CF84" r:id="rId48"/>
    <hyperlink ref="CF85" r:id="rId49"/>
    <hyperlink ref="CF86" r:id="rId50"/>
    <hyperlink ref="CF109" r:id="rId51"/>
    <hyperlink ref="CF110" r:id="rId52"/>
    <hyperlink ref="CF112" r:id="rId53"/>
    <hyperlink ref="CF120" r:id="rId54"/>
    <hyperlink ref="CF122" r:id="rId55"/>
    <hyperlink ref="CF140" r:id="rId56"/>
    <hyperlink ref="CF141" r:id="rId57"/>
    <hyperlink ref="CF145" r:id="rId58"/>
    <hyperlink ref="CF146" r:id="rId59"/>
    <hyperlink ref="CF147" r:id="rId60"/>
    <hyperlink ref="CF148" r:id="rId61"/>
    <hyperlink ref="CF149" r:id="rId62"/>
    <hyperlink ref="CF150" r:id="rId63"/>
    <hyperlink ref="CF151" r:id="rId64"/>
    <hyperlink ref="CF152" r:id="rId65"/>
    <hyperlink ref="CF153" r:id="rId66"/>
    <hyperlink ref="CF154" r:id="rId67"/>
    <hyperlink ref="CF155" r:id="rId68"/>
    <hyperlink ref="CF183" r:id="rId69"/>
    <hyperlink ref="CF189" r:id="rId70"/>
    <hyperlink ref="CF9" r:id="rId71"/>
    <hyperlink ref="CF11" r:id="rId72"/>
    <hyperlink ref="CF13" r:id="rId73"/>
    <hyperlink ref="CF14" r:id="rId74"/>
    <hyperlink ref="CF17" r:id="rId75"/>
    <hyperlink ref="CF18" r:id="rId76"/>
    <hyperlink ref="CF19" r:id="rId77"/>
    <hyperlink ref="CF20" r:id="rId78"/>
    <hyperlink ref="CF22" r:id="rId79"/>
    <hyperlink ref="CF23" r:id="rId80"/>
    <hyperlink ref="CF26" r:id="rId81"/>
    <hyperlink ref="CF27" r:id="rId82"/>
    <hyperlink ref="CF28" r:id="rId83"/>
    <hyperlink ref="CF29" r:id="rId84"/>
    <hyperlink ref="CF30" r:id="rId85"/>
    <hyperlink ref="CF31" r:id="rId86"/>
    <hyperlink ref="CF32" r:id="rId87"/>
    <hyperlink ref="CF33" r:id="rId88"/>
    <hyperlink ref="CF35" r:id="rId89"/>
    <hyperlink ref="CF36" r:id="rId90"/>
    <hyperlink ref="CF37" r:id="rId91"/>
    <hyperlink ref="CF38" r:id="rId92"/>
    <hyperlink ref="CF39" r:id="rId93"/>
    <hyperlink ref="CF40" r:id="rId94"/>
    <hyperlink ref="CF41" r:id="rId95"/>
    <hyperlink ref="CF43" r:id="rId96"/>
    <hyperlink ref="CF44" r:id="rId97"/>
    <hyperlink ref="CF45" r:id="rId98"/>
    <hyperlink ref="CF46" r:id="rId99"/>
    <hyperlink ref="CF48" r:id="rId100"/>
    <hyperlink ref="CF50" r:id="rId101"/>
    <hyperlink ref="CF51" r:id="rId102"/>
    <hyperlink ref="CF52" r:id="rId103"/>
    <hyperlink ref="CF53" r:id="rId104"/>
    <hyperlink ref="CF54" r:id="rId105"/>
    <hyperlink ref="CF55" r:id="rId106"/>
    <hyperlink ref="CF56" r:id="rId107"/>
    <hyperlink ref="CF59" r:id="rId108"/>
    <hyperlink ref="CF60" r:id="rId109"/>
    <hyperlink ref="CF61" r:id="rId110"/>
    <hyperlink ref="CF62" r:id="rId111"/>
    <hyperlink ref="CF63" r:id="rId112"/>
    <hyperlink ref="CF64" r:id="rId113"/>
    <hyperlink ref="CF65" r:id="rId114"/>
    <hyperlink ref="CF66" r:id="rId115"/>
    <hyperlink ref="CF67" r:id="rId116"/>
    <hyperlink ref="CF68" r:id="rId117"/>
    <hyperlink ref="CF69" r:id="rId118"/>
    <hyperlink ref="CF70" r:id="rId119"/>
    <hyperlink ref="CF87" r:id="rId120"/>
    <hyperlink ref="CF88" r:id="rId121"/>
    <hyperlink ref="CF89" r:id="rId122"/>
    <hyperlink ref="CF90" r:id="rId123"/>
    <hyperlink ref="CF91" r:id="rId124"/>
    <hyperlink ref="CF92" r:id="rId125"/>
    <hyperlink ref="CF93" r:id="rId126"/>
    <hyperlink ref="CF94" r:id="rId127"/>
    <hyperlink ref="CF95" r:id="rId128"/>
    <hyperlink ref="CF96" r:id="rId129"/>
    <hyperlink ref="CF190" r:id="rId130"/>
    <hyperlink ref="CF188" r:id="rId131"/>
    <hyperlink ref="CF187" r:id="rId132"/>
    <hyperlink ref="CF186" r:id="rId133"/>
    <hyperlink ref="CF185" r:id="rId134"/>
    <hyperlink ref="CF184" r:id="rId135"/>
    <hyperlink ref="CF182" r:id="rId136"/>
    <hyperlink ref="CF181" r:id="rId137"/>
    <hyperlink ref="CF170" r:id="rId138"/>
    <hyperlink ref="CF171" r:id="rId139"/>
    <hyperlink ref="CF173" r:id="rId140"/>
    <hyperlink ref="CF172" r:id="rId141"/>
    <hyperlink ref="CF174" r:id="rId142"/>
    <hyperlink ref="CF175" r:id="rId143"/>
    <hyperlink ref="CF176" r:id="rId144"/>
    <hyperlink ref="CF177" r:id="rId145"/>
    <hyperlink ref="CF178" r:id="rId146"/>
    <hyperlink ref="CF179" r:id="rId147"/>
    <hyperlink ref="CF180" r:id="rId148"/>
    <hyperlink ref="CF156" r:id="rId149"/>
    <hyperlink ref="CF157" r:id="rId150"/>
    <hyperlink ref="CF158" r:id="rId151"/>
    <hyperlink ref="CF159" r:id="rId152"/>
    <hyperlink ref="CF160" r:id="rId153"/>
    <hyperlink ref="CF161" r:id="rId154"/>
    <hyperlink ref="CF162" r:id="rId155"/>
    <hyperlink ref="CF163" r:id="rId156"/>
    <hyperlink ref="CF164" r:id="rId157"/>
    <hyperlink ref="CF165" r:id="rId158"/>
    <hyperlink ref="CF166" r:id="rId159"/>
    <hyperlink ref="CF167" r:id="rId160"/>
    <hyperlink ref="CF168" r:id="rId161"/>
    <hyperlink ref="CF142" r:id="rId162"/>
    <hyperlink ref="CF143" r:id="rId163"/>
    <hyperlink ref="CF144" r:id="rId164"/>
    <hyperlink ref="CF138" r:id="rId165"/>
    <hyperlink ref="CF134" r:id="rId166"/>
    <hyperlink ref="CF135" r:id="rId167"/>
    <hyperlink ref="CF136" r:id="rId168"/>
    <hyperlink ref="CF131" r:id="rId169"/>
    <hyperlink ref="CF125" r:id="rId170"/>
    <hyperlink ref="CF126" r:id="rId171"/>
    <hyperlink ref="CF127" r:id="rId172"/>
    <hyperlink ref="CF128" r:id="rId173"/>
    <hyperlink ref="CF129" r:id="rId174"/>
    <hyperlink ref="CF123" r:id="rId175"/>
    <hyperlink ref="CF121" r:id="rId176"/>
    <hyperlink ref="CF118" r:id="rId177"/>
    <hyperlink ref="CF119" r:id="rId178"/>
    <hyperlink ref="CF113" r:id="rId179"/>
    <hyperlink ref="CF114" r:id="rId180"/>
    <hyperlink ref="CF111" r:id="rId181"/>
    <hyperlink ref="CF107" r:id="rId182"/>
    <hyperlink ref="CF108" r:id="rId183"/>
    <hyperlink ref="CF100" r:id="rId184"/>
    <hyperlink ref="CF101" r:id="rId185"/>
    <hyperlink ref="CF102" r:id="rId186"/>
    <hyperlink ref="CF103" r:id="rId187"/>
    <hyperlink ref="CF104" r:id="rId1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A4" sqref="A4: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25</v>
      </c>
      <c r="B4" t="s">
        <v>1263</v>
      </c>
      <c r="E4" t="s">
        <v>204</v>
      </c>
      <c r="F4" t="s">
        <v>511</v>
      </c>
      <c r="G4" t="s">
        <v>514</v>
      </c>
    </row>
    <row r="5" spans="1:7" x14ac:dyDescent="0.25">
      <c r="A5">
        <v>25</v>
      </c>
      <c r="B5" t="s">
        <v>1264</v>
      </c>
      <c r="C5" t="s">
        <v>631</v>
      </c>
      <c r="D5" t="s">
        <v>1265</v>
      </c>
      <c r="E5" t="s">
        <v>204</v>
      </c>
      <c r="F5" t="s">
        <v>1266</v>
      </c>
      <c r="G5" t="s">
        <v>1267</v>
      </c>
    </row>
    <row r="6" spans="1:7" x14ac:dyDescent="0.25">
      <c r="A6">
        <v>25</v>
      </c>
      <c r="F6" t="s">
        <v>1268</v>
      </c>
      <c r="G6" t="s">
        <v>1269</v>
      </c>
    </row>
    <row r="7" spans="1:7" x14ac:dyDescent="0.25">
      <c r="A7">
        <v>26</v>
      </c>
      <c r="F7" t="s">
        <v>525</v>
      </c>
      <c r="G7" t="s">
        <v>526</v>
      </c>
    </row>
    <row r="8" spans="1:7" x14ac:dyDescent="0.25">
      <c r="A8">
        <v>26</v>
      </c>
      <c r="B8" t="s">
        <v>1270</v>
      </c>
      <c r="C8" t="s">
        <v>1271</v>
      </c>
      <c r="D8" t="s">
        <v>1272</v>
      </c>
      <c r="E8" t="s">
        <v>204</v>
      </c>
      <c r="F8" t="s">
        <v>1273</v>
      </c>
      <c r="G8" t="s">
        <v>1274</v>
      </c>
    </row>
    <row r="9" spans="1:7" x14ac:dyDescent="0.25">
      <c r="A9">
        <v>26</v>
      </c>
      <c r="B9" t="s">
        <v>1275</v>
      </c>
      <c r="C9" t="s">
        <v>897</v>
      </c>
      <c r="D9" t="s">
        <v>1276</v>
      </c>
      <c r="E9" t="s">
        <v>204</v>
      </c>
      <c r="F9" t="s">
        <v>1277</v>
      </c>
      <c r="G9" t="s">
        <v>1278</v>
      </c>
    </row>
  </sheetData>
  <dataValidations count="2">
    <dataValidation type="list" allowBlank="1" showErrorMessage="1" sqref="E5:E201">
      <formula1>Hidden_1_Tabla_5792094</formula1>
    </dataValidation>
    <dataValidation type="list" allowBlank="1" showErrorMessage="1" sqref="E4">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A4" sqref="A4: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25</v>
      </c>
      <c r="B4" t="s">
        <v>1263</v>
      </c>
      <c r="E4" t="s">
        <v>204</v>
      </c>
      <c r="F4" t="s">
        <v>511</v>
      </c>
      <c r="G4" t="s">
        <v>514</v>
      </c>
    </row>
    <row r="5" spans="1:7" x14ac:dyDescent="0.25">
      <c r="A5">
        <v>25</v>
      </c>
      <c r="B5" t="s">
        <v>1264</v>
      </c>
      <c r="C5" t="s">
        <v>631</v>
      </c>
      <c r="D5" t="s">
        <v>1265</v>
      </c>
      <c r="E5" t="s">
        <v>204</v>
      </c>
      <c r="F5" t="s">
        <v>1266</v>
      </c>
      <c r="G5" t="s">
        <v>1267</v>
      </c>
    </row>
    <row r="6" spans="1:7" x14ac:dyDescent="0.25">
      <c r="A6">
        <v>25</v>
      </c>
      <c r="F6" t="s">
        <v>1268</v>
      </c>
      <c r="G6" t="s">
        <v>1269</v>
      </c>
    </row>
    <row r="7" spans="1:7" x14ac:dyDescent="0.25">
      <c r="A7">
        <v>26</v>
      </c>
      <c r="F7" t="s">
        <v>525</v>
      </c>
      <c r="G7" t="s">
        <v>526</v>
      </c>
    </row>
    <row r="8" spans="1:7" x14ac:dyDescent="0.25">
      <c r="A8">
        <v>26</v>
      </c>
      <c r="B8" t="s">
        <v>1270</v>
      </c>
      <c r="C8" t="s">
        <v>1271</v>
      </c>
      <c r="D8" t="s">
        <v>1272</v>
      </c>
      <c r="E8" t="s">
        <v>204</v>
      </c>
      <c r="F8" t="s">
        <v>1273</v>
      </c>
      <c r="G8" t="s">
        <v>1274</v>
      </c>
    </row>
    <row r="9" spans="1:7" x14ac:dyDescent="0.25">
      <c r="A9">
        <v>26</v>
      </c>
      <c r="B9" t="s">
        <v>1275</v>
      </c>
      <c r="C9" t="s">
        <v>897</v>
      </c>
      <c r="D9" t="s">
        <v>1276</v>
      </c>
      <c r="E9" t="s">
        <v>204</v>
      </c>
      <c r="F9" t="s">
        <v>1277</v>
      </c>
      <c r="G9" t="s">
        <v>1278</v>
      </c>
    </row>
  </sheetData>
  <dataValidations count="3">
    <dataValidation type="list" allowBlank="1" showErrorMessage="1" sqref="E10:E201">
      <formula1>Hidden_1_Tabla_5792364</formula1>
    </dataValidation>
    <dataValidation type="list" allowBlank="1" showErrorMessage="1" sqref="E4">
      <formula1>Hidden_525</formula1>
    </dataValidation>
    <dataValidation type="list" allowBlank="1" showErrorMessage="1" sqref="E5:E9">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topLeftCell="A39" workbookViewId="0">
      <selection activeCell="A48" sqref="A4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9" t="s">
        <v>1279</v>
      </c>
      <c r="C4" s="10" t="s">
        <v>1280</v>
      </c>
      <c r="D4" s="10" t="s">
        <v>1281</v>
      </c>
    </row>
    <row r="5" spans="1:4" x14ac:dyDescent="0.25">
      <c r="A5">
        <v>2</v>
      </c>
      <c r="B5" s="9" t="s">
        <v>1282</v>
      </c>
      <c r="C5" s="10" t="s">
        <v>978</v>
      </c>
      <c r="D5" s="10" t="s">
        <v>1283</v>
      </c>
    </row>
    <row r="6" spans="1:4" x14ac:dyDescent="0.25">
      <c r="A6">
        <v>3</v>
      </c>
      <c r="B6" s="9" t="s">
        <v>1284</v>
      </c>
      <c r="C6" s="10" t="s">
        <v>1285</v>
      </c>
      <c r="D6" s="10" t="s">
        <v>1286</v>
      </c>
    </row>
    <row r="7" spans="1:4" x14ac:dyDescent="0.25">
      <c r="A7">
        <v>4</v>
      </c>
      <c r="B7" s="9" t="s">
        <v>1287</v>
      </c>
      <c r="C7" s="10" t="s">
        <v>1288</v>
      </c>
      <c r="D7" s="10" t="s">
        <v>1289</v>
      </c>
    </row>
    <row r="8" spans="1:4" x14ac:dyDescent="0.25">
      <c r="A8">
        <v>5</v>
      </c>
      <c r="B8" s="9" t="s">
        <v>1290</v>
      </c>
      <c r="C8" s="10" t="s">
        <v>1291</v>
      </c>
      <c r="D8" s="10" t="s">
        <v>1292</v>
      </c>
    </row>
    <row r="9" spans="1:4" x14ac:dyDescent="0.25">
      <c r="A9">
        <v>6</v>
      </c>
      <c r="B9" s="9" t="s">
        <v>1293</v>
      </c>
      <c r="C9" s="10" t="s">
        <v>1294</v>
      </c>
      <c r="D9" s="10" t="s">
        <v>1295</v>
      </c>
    </row>
    <row r="10" spans="1:4" x14ac:dyDescent="0.25">
      <c r="A10">
        <v>7</v>
      </c>
      <c r="B10" s="9" t="s">
        <v>1296</v>
      </c>
      <c r="C10" s="10" t="s">
        <v>1249</v>
      </c>
      <c r="D10" s="10" t="s">
        <v>1297</v>
      </c>
    </row>
    <row r="11" spans="1:4" x14ac:dyDescent="0.25">
      <c r="A11">
        <v>8</v>
      </c>
      <c r="B11" s="9" t="s">
        <v>1296</v>
      </c>
      <c r="C11" s="10" t="s">
        <v>1249</v>
      </c>
      <c r="D11" s="10" t="s">
        <v>1297</v>
      </c>
    </row>
    <row r="12" spans="1:4" x14ac:dyDescent="0.25">
      <c r="A12">
        <v>9</v>
      </c>
      <c r="B12" s="9" t="s">
        <v>1296</v>
      </c>
      <c r="C12" s="10" t="s">
        <v>1249</v>
      </c>
      <c r="D12" s="10" t="s">
        <v>1297</v>
      </c>
    </row>
    <row r="13" spans="1:4" x14ac:dyDescent="0.25">
      <c r="A13">
        <v>10</v>
      </c>
      <c r="B13" s="9" t="s">
        <v>1296</v>
      </c>
      <c r="C13" s="10" t="s">
        <v>1249</v>
      </c>
      <c r="D13" s="10" t="s">
        <v>1297</v>
      </c>
    </row>
    <row r="14" spans="1:4" x14ac:dyDescent="0.25">
      <c r="A14">
        <v>11</v>
      </c>
      <c r="B14" s="9" t="s">
        <v>1296</v>
      </c>
      <c r="C14" s="10" t="s">
        <v>1249</v>
      </c>
      <c r="D14" s="10" t="s">
        <v>1297</v>
      </c>
    </row>
    <row r="15" spans="1:4" x14ac:dyDescent="0.25">
      <c r="A15">
        <v>12</v>
      </c>
      <c r="B15" s="9" t="s">
        <v>1298</v>
      </c>
      <c r="C15" s="10" t="s">
        <v>1299</v>
      </c>
      <c r="D15" s="10" t="s">
        <v>793</v>
      </c>
    </row>
    <row r="16" spans="1:4" x14ac:dyDescent="0.25">
      <c r="A16">
        <v>13</v>
      </c>
      <c r="B16" s="9" t="s">
        <v>1300</v>
      </c>
      <c r="C16" s="10" t="s">
        <v>1301</v>
      </c>
      <c r="D16" s="10" t="s">
        <v>1302</v>
      </c>
    </row>
    <row r="17" spans="1:4" x14ac:dyDescent="0.25">
      <c r="A17">
        <v>14</v>
      </c>
      <c r="B17" s="9" t="s">
        <v>1293</v>
      </c>
      <c r="C17" s="10" t="s">
        <v>1294</v>
      </c>
      <c r="D17" s="10" t="s">
        <v>1295</v>
      </c>
    </row>
    <row r="18" spans="1:4" x14ac:dyDescent="0.25">
      <c r="A18">
        <v>15</v>
      </c>
      <c r="B18" s="9" t="s">
        <v>1303</v>
      </c>
      <c r="C18" s="10" t="s">
        <v>794</v>
      </c>
      <c r="D18" s="10" t="s">
        <v>1304</v>
      </c>
    </row>
    <row r="19" spans="1:4" x14ac:dyDescent="0.25">
      <c r="A19">
        <v>16</v>
      </c>
      <c r="B19" s="9" t="s">
        <v>1305</v>
      </c>
      <c r="C19" s="10" t="s">
        <v>1306</v>
      </c>
      <c r="D19" s="10" t="s">
        <v>1307</v>
      </c>
    </row>
    <row r="20" spans="1:4" x14ac:dyDescent="0.25">
      <c r="A20">
        <v>17</v>
      </c>
      <c r="B20" s="9" t="s">
        <v>1308</v>
      </c>
      <c r="C20" s="10" t="s">
        <v>618</v>
      </c>
      <c r="D20" s="10" t="s">
        <v>1309</v>
      </c>
    </row>
    <row r="21" spans="1:4" x14ac:dyDescent="0.25">
      <c r="A21">
        <v>18</v>
      </c>
      <c r="B21" s="9" t="s">
        <v>1310</v>
      </c>
      <c r="C21" s="10" t="s">
        <v>1311</v>
      </c>
      <c r="D21" s="10" t="s">
        <v>1312</v>
      </c>
    </row>
    <row r="22" spans="1:4" x14ac:dyDescent="0.25">
      <c r="A22">
        <v>19</v>
      </c>
      <c r="B22" s="9" t="s">
        <v>1310</v>
      </c>
      <c r="C22" s="10" t="s">
        <v>1311</v>
      </c>
      <c r="D22" s="10" t="s">
        <v>1312</v>
      </c>
    </row>
    <row r="23" spans="1:4" x14ac:dyDescent="0.25">
      <c r="A23">
        <v>20</v>
      </c>
      <c r="B23" s="9" t="s">
        <v>1282</v>
      </c>
      <c r="C23" s="10" t="s">
        <v>978</v>
      </c>
      <c r="D23" s="10" t="s">
        <v>1283</v>
      </c>
    </row>
    <row r="24" spans="1:4" x14ac:dyDescent="0.25">
      <c r="A24">
        <v>21</v>
      </c>
      <c r="B24" s="9" t="s">
        <v>1308</v>
      </c>
      <c r="C24" s="10" t="s">
        <v>618</v>
      </c>
      <c r="D24" s="10" t="s">
        <v>1309</v>
      </c>
    </row>
    <row r="25" spans="1:4" x14ac:dyDescent="0.25">
      <c r="A25">
        <v>22</v>
      </c>
      <c r="B25" s="9" t="s">
        <v>1313</v>
      </c>
      <c r="C25" s="10" t="s">
        <v>1314</v>
      </c>
      <c r="D25" s="10" t="s">
        <v>1315</v>
      </c>
    </row>
    <row r="26" spans="1:4" x14ac:dyDescent="0.25">
      <c r="A26">
        <v>23</v>
      </c>
      <c r="B26" s="9" t="s">
        <v>1308</v>
      </c>
      <c r="C26" s="10" t="s">
        <v>618</v>
      </c>
      <c r="D26" s="10" t="s">
        <v>1309</v>
      </c>
    </row>
    <row r="27" spans="1:4" x14ac:dyDescent="0.25">
      <c r="A27">
        <v>24</v>
      </c>
      <c r="B27" s="9" t="s">
        <v>1316</v>
      </c>
      <c r="C27" s="10" t="s">
        <v>1317</v>
      </c>
      <c r="D27" s="10" t="s">
        <v>1318</v>
      </c>
    </row>
    <row r="28" spans="1:4" x14ac:dyDescent="0.25">
      <c r="A28">
        <v>25</v>
      </c>
      <c r="B28" s="9" t="s">
        <v>1319</v>
      </c>
      <c r="C28" s="10" t="s">
        <v>1320</v>
      </c>
      <c r="D28" s="10" t="s">
        <v>1321</v>
      </c>
    </row>
    <row r="29" spans="1:4" x14ac:dyDescent="0.25">
      <c r="A29">
        <v>26</v>
      </c>
      <c r="B29" s="9" t="s">
        <v>1322</v>
      </c>
      <c r="C29" s="10" t="s">
        <v>434</v>
      </c>
      <c r="D29" s="10" t="s">
        <v>1315</v>
      </c>
    </row>
    <row r="30" spans="1:4" x14ac:dyDescent="0.25">
      <c r="A30">
        <v>27</v>
      </c>
      <c r="B30" s="9" t="s">
        <v>1323</v>
      </c>
      <c r="C30" s="10" t="s">
        <v>571</v>
      </c>
      <c r="D30" s="10" t="s">
        <v>665</v>
      </c>
    </row>
    <row r="31" spans="1:4" x14ac:dyDescent="0.25">
      <c r="A31">
        <v>28</v>
      </c>
      <c r="B31" s="9" t="s">
        <v>1324</v>
      </c>
      <c r="C31" s="10" t="s">
        <v>1283</v>
      </c>
      <c r="D31" s="10" t="s">
        <v>1289</v>
      </c>
    </row>
    <row r="32" spans="1:4" x14ac:dyDescent="0.25">
      <c r="A32">
        <v>29</v>
      </c>
      <c r="B32" s="9" t="s">
        <v>1324</v>
      </c>
      <c r="C32" s="10" t="s">
        <v>1283</v>
      </c>
      <c r="D32" s="10" t="s">
        <v>1289</v>
      </c>
    </row>
    <row r="33" spans="1:4" x14ac:dyDescent="0.25">
      <c r="A33">
        <v>30</v>
      </c>
      <c r="B33" s="9" t="s">
        <v>1324</v>
      </c>
      <c r="C33" s="10" t="s">
        <v>1283</v>
      </c>
      <c r="D33" s="10" t="s">
        <v>1289</v>
      </c>
    </row>
    <row r="34" spans="1:4" x14ac:dyDescent="0.25">
      <c r="A34">
        <v>31</v>
      </c>
      <c r="B34" s="9" t="s">
        <v>1324</v>
      </c>
      <c r="C34" s="10" t="s">
        <v>1283</v>
      </c>
      <c r="D34" s="10" t="s">
        <v>1289</v>
      </c>
    </row>
    <row r="35" spans="1:4" x14ac:dyDescent="0.25">
      <c r="A35">
        <v>32</v>
      </c>
      <c r="B35" s="9" t="s">
        <v>1325</v>
      </c>
      <c r="C35" s="10" t="s">
        <v>618</v>
      </c>
      <c r="D35" s="10" t="s">
        <v>829</v>
      </c>
    </row>
    <row r="36" spans="1:4" x14ac:dyDescent="0.25">
      <c r="A36">
        <v>33</v>
      </c>
      <c r="B36" s="9" t="s">
        <v>1325</v>
      </c>
      <c r="C36" s="10" t="s">
        <v>618</v>
      </c>
      <c r="D36" s="10" t="s">
        <v>829</v>
      </c>
    </row>
    <row r="37" spans="1:4" x14ac:dyDescent="0.25">
      <c r="A37">
        <v>34</v>
      </c>
      <c r="B37" s="9" t="s">
        <v>1325</v>
      </c>
      <c r="C37" s="10" t="s">
        <v>618</v>
      </c>
      <c r="D37" s="10" t="s">
        <v>829</v>
      </c>
    </row>
    <row r="38" spans="1:4" x14ac:dyDescent="0.25">
      <c r="A38">
        <v>35</v>
      </c>
      <c r="B38" s="9" t="s">
        <v>1325</v>
      </c>
      <c r="C38" s="10" t="s">
        <v>618</v>
      </c>
      <c r="D38" s="10" t="s">
        <v>829</v>
      </c>
    </row>
    <row r="39" spans="1:4" x14ac:dyDescent="0.25">
      <c r="A39">
        <v>36</v>
      </c>
      <c r="B39" s="9" t="s">
        <v>1293</v>
      </c>
      <c r="C39" s="10" t="s">
        <v>1294</v>
      </c>
      <c r="D39" s="10" t="s">
        <v>1295</v>
      </c>
    </row>
    <row r="40" spans="1:4" x14ac:dyDescent="0.25">
      <c r="A40">
        <v>37</v>
      </c>
      <c r="B40" s="9" t="s">
        <v>1326</v>
      </c>
      <c r="C40" s="10" t="s">
        <v>1327</v>
      </c>
      <c r="D40" s="10" t="s">
        <v>1236</v>
      </c>
    </row>
    <row r="41" spans="1:4" x14ac:dyDescent="0.25">
      <c r="A41">
        <v>38</v>
      </c>
      <c r="B41" s="9" t="s">
        <v>1298</v>
      </c>
      <c r="C41" s="10" t="s">
        <v>1299</v>
      </c>
      <c r="D41" s="10" t="s">
        <v>793</v>
      </c>
    </row>
    <row r="42" spans="1:4" x14ac:dyDescent="0.25">
      <c r="A42">
        <v>39</v>
      </c>
      <c r="B42" s="9" t="s">
        <v>1325</v>
      </c>
      <c r="C42" s="10" t="s">
        <v>618</v>
      </c>
      <c r="D42" s="10" t="s">
        <v>829</v>
      </c>
    </row>
    <row r="43" spans="1:4" x14ac:dyDescent="0.25">
      <c r="A43">
        <v>40</v>
      </c>
      <c r="B43" s="9" t="s">
        <v>1282</v>
      </c>
      <c r="C43" s="10" t="s">
        <v>978</v>
      </c>
      <c r="D43" s="10" t="s">
        <v>1283</v>
      </c>
    </row>
    <row r="44" spans="1:4" x14ac:dyDescent="0.25">
      <c r="A44">
        <v>41</v>
      </c>
      <c r="B44" s="9" t="s">
        <v>1305</v>
      </c>
      <c r="C44" s="10" t="s">
        <v>1306</v>
      </c>
      <c r="D44" s="10" t="s">
        <v>1307</v>
      </c>
    </row>
    <row r="45" spans="1:4" x14ac:dyDescent="0.25">
      <c r="A45">
        <v>42</v>
      </c>
      <c r="B45" s="9" t="s">
        <v>1298</v>
      </c>
      <c r="C45" s="10" t="s">
        <v>1299</v>
      </c>
      <c r="D45" s="10" t="s">
        <v>793</v>
      </c>
    </row>
    <row r="46" spans="1:4" x14ac:dyDescent="0.25">
      <c r="A46">
        <v>43</v>
      </c>
      <c r="B46" s="9" t="s">
        <v>1303</v>
      </c>
      <c r="C46" s="10" t="s">
        <v>794</v>
      </c>
      <c r="D46" s="10" t="s">
        <v>1304</v>
      </c>
    </row>
    <row r="47" spans="1:4" x14ac:dyDescent="0.25">
      <c r="A47">
        <v>44</v>
      </c>
      <c r="B47" s="9" t="s">
        <v>1326</v>
      </c>
      <c r="C47" s="10" t="s">
        <v>1327</v>
      </c>
      <c r="D47" s="10" t="s">
        <v>1236</v>
      </c>
    </row>
    <row r="48" spans="1:4" x14ac:dyDescent="0.25">
      <c r="A48">
        <v>46</v>
      </c>
      <c r="B48" s="9" t="s">
        <v>1326</v>
      </c>
      <c r="C48" s="10" t="s">
        <v>1327</v>
      </c>
      <c r="D48" s="10" t="s">
        <v>1236</v>
      </c>
    </row>
    <row r="49" spans="1:4" x14ac:dyDescent="0.25">
      <c r="A49">
        <v>47</v>
      </c>
      <c r="B49" s="9" t="s">
        <v>1328</v>
      </c>
      <c r="C49" s="10" t="s">
        <v>1329</v>
      </c>
      <c r="D49" s="10" t="s">
        <v>1330</v>
      </c>
    </row>
    <row r="50" spans="1:4" x14ac:dyDescent="0.25">
      <c r="A50">
        <v>48</v>
      </c>
      <c r="B50" s="9" t="s">
        <v>1326</v>
      </c>
      <c r="C50" s="10" t="s">
        <v>1327</v>
      </c>
      <c r="D50" s="10" t="s">
        <v>1236</v>
      </c>
    </row>
    <row r="51" spans="1:4" x14ac:dyDescent="0.25">
      <c r="A51">
        <v>49</v>
      </c>
      <c r="B51" s="9" t="s">
        <v>1310</v>
      </c>
      <c r="C51" s="10" t="s">
        <v>1311</v>
      </c>
      <c r="D51" s="10" t="s">
        <v>1312</v>
      </c>
    </row>
    <row r="52" spans="1:4" x14ac:dyDescent="0.25">
      <c r="A52">
        <v>50</v>
      </c>
      <c r="B52" s="9" t="s">
        <v>1325</v>
      </c>
      <c r="C52" s="10" t="s">
        <v>618</v>
      </c>
      <c r="D52" s="10" t="s">
        <v>829</v>
      </c>
    </row>
    <row r="53" spans="1:4" x14ac:dyDescent="0.25">
      <c r="A53">
        <v>51</v>
      </c>
      <c r="B53" s="9" t="s">
        <v>1296</v>
      </c>
      <c r="C53" s="10" t="s">
        <v>1249</v>
      </c>
      <c r="D53" s="10" t="s">
        <v>1297</v>
      </c>
    </row>
    <row r="54" spans="1:4" x14ac:dyDescent="0.25">
      <c r="A54">
        <v>52</v>
      </c>
      <c r="B54" s="9" t="s">
        <v>1296</v>
      </c>
      <c r="C54" s="10" t="s">
        <v>1249</v>
      </c>
      <c r="D54" s="10" t="s">
        <v>1297</v>
      </c>
    </row>
    <row r="55" spans="1:4" x14ac:dyDescent="0.25">
      <c r="A55">
        <v>53</v>
      </c>
      <c r="B55" s="9" t="s">
        <v>1303</v>
      </c>
      <c r="C55" s="10" t="s">
        <v>794</v>
      </c>
      <c r="D55" s="10" t="s">
        <v>1304</v>
      </c>
    </row>
    <row r="56" spans="1:4" x14ac:dyDescent="0.25">
      <c r="A56">
        <v>54</v>
      </c>
      <c r="B56" s="9" t="s">
        <v>1319</v>
      </c>
      <c r="C56" s="10" t="s">
        <v>1320</v>
      </c>
      <c r="D56" s="10" t="s">
        <v>1321</v>
      </c>
    </row>
    <row r="57" spans="1:4" x14ac:dyDescent="0.25">
      <c r="A57">
        <v>55</v>
      </c>
      <c r="B57" s="9" t="s">
        <v>1331</v>
      </c>
      <c r="C57" s="10" t="s">
        <v>1332</v>
      </c>
      <c r="D57" s="10" t="s">
        <v>1333</v>
      </c>
    </row>
    <row r="58" spans="1:4" x14ac:dyDescent="0.25">
      <c r="A58">
        <v>56</v>
      </c>
      <c r="B58" s="9" t="s">
        <v>1279</v>
      </c>
      <c r="C58" s="10" t="s">
        <v>1280</v>
      </c>
      <c r="D58" s="10" t="s">
        <v>1281</v>
      </c>
    </row>
    <row r="59" spans="1:4" x14ac:dyDescent="0.25">
      <c r="A59">
        <v>57</v>
      </c>
      <c r="B59" s="9" t="s">
        <v>1279</v>
      </c>
      <c r="C59" s="10" t="s">
        <v>1280</v>
      </c>
      <c r="D59" s="10" t="s">
        <v>1281</v>
      </c>
    </row>
    <row r="60" spans="1:4" x14ac:dyDescent="0.25">
      <c r="A60">
        <v>58</v>
      </c>
      <c r="B60" s="9" t="s">
        <v>1298</v>
      </c>
      <c r="C60" s="10" t="s">
        <v>1299</v>
      </c>
      <c r="D60" s="10" t="s">
        <v>793</v>
      </c>
    </row>
    <row r="61" spans="1:4" x14ac:dyDescent="0.25">
      <c r="A61">
        <v>59</v>
      </c>
      <c r="B61" s="9" t="s">
        <v>1282</v>
      </c>
      <c r="C61" s="10" t="s">
        <v>978</v>
      </c>
      <c r="D61" s="10" t="s">
        <v>1283</v>
      </c>
    </row>
    <row r="62" spans="1:4" x14ac:dyDescent="0.25">
      <c r="A62">
        <v>60</v>
      </c>
      <c r="B62" s="9" t="s">
        <v>1298</v>
      </c>
      <c r="C62" s="10" t="s">
        <v>1299</v>
      </c>
      <c r="D62" s="10" t="s">
        <v>793</v>
      </c>
    </row>
    <row r="63" spans="1:4" x14ac:dyDescent="0.25">
      <c r="A63">
        <v>61</v>
      </c>
      <c r="B63" s="9" t="s">
        <v>1296</v>
      </c>
      <c r="C63" s="10" t="s">
        <v>1249</v>
      </c>
      <c r="D63" s="10" t="s">
        <v>1297</v>
      </c>
    </row>
    <row r="64" spans="1:4" x14ac:dyDescent="0.25">
      <c r="A64">
        <v>62</v>
      </c>
      <c r="B64" s="9" t="s">
        <v>1322</v>
      </c>
      <c r="C64" s="10" t="s">
        <v>434</v>
      </c>
      <c r="D64" s="10" t="s">
        <v>1315</v>
      </c>
    </row>
    <row r="65" spans="1:4" x14ac:dyDescent="0.25">
      <c r="A65">
        <v>63</v>
      </c>
      <c r="B65" s="9" t="s">
        <v>1282</v>
      </c>
      <c r="C65" s="10" t="s">
        <v>978</v>
      </c>
      <c r="D65" s="10" t="s">
        <v>1283</v>
      </c>
    </row>
    <row r="66" spans="1:4" x14ac:dyDescent="0.25">
      <c r="A66">
        <v>64</v>
      </c>
      <c r="B66" s="9" t="s">
        <v>1298</v>
      </c>
      <c r="C66" s="10" t="s">
        <v>1299</v>
      </c>
      <c r="D66" s="10" t="s">
        <v>793</v>
      </c>
    </row>
    <row r="67" spans="1:4" x14ac:dyDescent="0.25">
      <c r="A67">
        <v>65</v>
      </c>
      <c r="B67" s="9" t="s">
        <v>1298</v>
      </c>
      <c r="C67" s="10" t="s">
        <v>1299</v>
      </c>
      <c r="D67" s="10" t="s">
        <v>793</v>
      </c>
    </row>
    <row r="68" spans="1:4" x14ac:dyDescent="0.25">
      <c r="A68">
        <v>66</v>
      </c>
      <c r="B68" s="9" t="s">
        <v>1298</v>
      </c>
      <c r="C68" s="10" t="s">
        <v>1299</v>
      </c>
      <c r="D68" s="10" t="s">
        <v>793</v>
      </c>
    </row>
    <row r="69" spans="1:4" x14ac:dyDescent="0.25">
      <c r="A69">
        <v>67</v>
      </c>
      <c r="B69" s="9" t="s">
        <v>1298</v>
      </c>
      <c r="C69" s="10" t="s">
        <v>1299</v>
      </c>
      <c r="D69" s="10" t="s">
        <v>793</v>
      </c>
    </row>
    <row r="70" spans="1:4" x14ac:dyDescent="0.25">
      <c r="A70">
        <v>68</v>
      </c>
      <c r="B70" s="9" t="s">
        <v>1298</v>
      </c>
      <c r="C70" s="10" t="s">
        <v>1299</v>
      </c>
      <c r="D70" s="10" t="s">
        <v>793</v>
      </c>
    </row>
    <row r="71" spans="1:4" x14ac:dyDescent="0.25">
      <c r="A71">
        <v>69</v>
      </c>
      <c r="B71" s="9" t="s">
        <v>1298</v>
      </c>
      <c r="C71" s="10" t="s">
        <v>1299</v>
      </c>
      <c r="D71" s="10" t="s">
        <v>793</v>
      </c>
    </row>
    <row r="72" spans="1:4" x14ac:dyDescent="0.25">
      <c r="A72">
        <v>70</v>
      </c>
      <c r="B72" s="9" t="s">
        <v>1298</v>
      </c>
      <c r="C72" s="10" t="s">
        <v>1299</v>
      </c>
      <c r="D72" s="10" t="s">
        <v>793</v>
      </c>
    </row>
    <row r="73" spans="1:4" x14ac:dyDescent="0.25">
      <c r="A73">
        <v>71</v>
      </c>
      <c r="B73" s="9" t="s">
        <v>1298</v>
      </c>
      <c r="C73" s="10" t="s">
        <v>1299</v>
      </c>
      <c r="D73" s="10" t="s">
        <v>793</v>
      </c>
    </row>
    <row r="74" spans="1:4" x14ac:dyDescent="0.25">
      <c r="A74">
        <v>72</v>
      </c>
      <c r="B74" s="9" t="s">
        <v>1290</v>
      </c>
      <c r="C74" s="10" t="s">
        <v>1016</v>
      </c>
      <c r="D74" s="10" t="s">
        <v>794</v>
      </c>
    </row>
    <row r="75" spans="1:4" x14ac:dyDescent="0.25">
      <c r="A75">
        <v>73</v>
      </c>
      <c r="B75" s="9" t="s">
        <v>1298</v>
      </c>
      <c r="C75" s="10" t="s">
        <v>1299</v>
      </c>
      <c r="D75" s="10" t="s">
        <v>793</v>
      </c>
    </row>
    <row r="76" spans="1:4" x14ac:dyDescent="0.25">
      <c r="A76">
        <v>74</v>
      </c>
      <c r="B76" s="9" t="s">
        <v>1298</v>
      </c>
      <c r="C76" s="10" t="s">
        <v>1299</v>
      </c>
      <c r="D76" s="10" t="s">
        <v>793</v>
      </c>
    </row>
    <row r="77" spans="1:4" x14ac:dyDescent="0.25">
      <c r="A77">
        <v>75</v>
      </c>
      <c r="B77" s="9" t="s">
        <v>1298</v>
      </c>
      <c r="C77" s="10" t="s">
        <v>1299</v>
      </c>
      <c r="D77" s="10" t="s">
        <v>793</v>
      </c>
    </row>
    <row r="78" spans="1:4" x14ac:dyDescent="0.25">
      <c r="A78">
        <v>76</v>
      </c>
      <c r="B78" s="9" t="s">
        <v>1298</v>
      </c>
      <c r="C78" s="10" t="s">
        <v>1299</v>
      </c>
      <c r="D78" s="10" t="s">
        <v>793</v>
      </c>
    </row>
    <row r="79" spans="1:4" x14ac:dyDescent="0.25">
      <c r="A79">
        <v>77</v>
      </c>
      <c r="B79" s="9" t="s">
        <v>1298</v>
      </c>
      <c r="C79" s="10" t="s">
        <v>1299</v>
      </c>
      <c r="D79" s="10" t="s">
        <v>793</v>
      </c>
    </row>
    <row r="80" spans="1:4" x14ac:dyDescent="0.25">
      <c r="A80">
        <v>78</v>
      </c>
      <c r="B80" s="9" t="s">
        <v>1298</v>
      </c>
      <c r="C80" s="10" t="s">
        <v>1299</v>
      </c>
      <c r="D80" s="10" t="s">
        <v>793</v>
      </c>
    </row>
    <row r="81" spans="1:4" x14ac:dyDescent="0.25">
      <c r="A81">
        <v>79</v>
      </c>
      <c r="B81" s="9" t="s">
        <v>1298</v>
      </c>
      <c r="C81" s="10" t="s">
        <v>1299</v>
      </c>
      <c r="D81" s="10" t="s">
        <v>793</v>
      </c>
    </row>
    <row r="82" spans="1:4" x14ac:dyDescent="0.25">
      <c r="A82">
        <v>80</v>
      </c>
      <c r="B82" s="9" t="s">
        <v>1298</v>
      </c>
      <c r="C82" s="10" t="s">
        <v>1299</v>
      </c>
      <c r="D82" s="10" t="s">
        <v>793</v>
      </c>
    </row>
    <row r="83" spans="1:4" x14ac:dyDescent="0.25">
      <c r="A83">
        <v>81</v>
      </c>
      <c r="B83" s="9" t="s">
        <v>1322</v>
      </c>
      <c r="C83" s="10" t="s">
        <v>434</v>
      </c>
      <c r="D83" s="10" t="s">
        <v>1315</v>
      </c>
    </row>
    <row r="84" spans="1:4" x14ac:dyDescent="0.25">
      <c r="A84">
        <v>82</v>
      </c>
      <c r="B84" s="9" t="s">
        <v>1313</v>
      </c>
      <c r="C84" s="10" t="s">
        <v>1314</v>
      </c>
      <c r="D84" s="10" t="s">
        <v>1315</v>
      </c>
    </row>
    <row r="85" spans="1:4" x14ac:dyDescent="0.25">
      <c r="A85">
        <v>83</v>
      </c>
      <c r="B85" s="9" t="s">
        <v>1313</v>
      </c>
      <c r="C85" s="10" t="s">
        <v>1314</v>
      </c>
      <c r="D85" s="10" t="s">
        <v>1315</v>
      </c>
    </row>
    <row r="86" spans="1:4" x14ac:dyDescent="0.25">
      <c r="A86">
        <v>84</v>
      </c>
      <c r="B86" s="9" t="s">
        <v>1334</v>
      </c>
      <c r="C86" s="10" t="s">
        <v>1302</v>
      </c>
      <c r="D86" s="10" t="s">
        <v>1335</v>
      </c>
    </row>
    <row r="87" spans="1:4" x14ac:dyDescent="0.25">
      <c r="A87">
        <v>85</v>
      </c>
      <c r="B87" s="9" t="s">
        <v>1336</v>
      </c>
      <c r="C87" s="10" t="s">
        <v>1283</v>
      </c>
      <c r="D87" s="10" t="s">
        <v>1337</v>
      </c>
    </row>
    <row r="88" spans="1:4" x14ac:dyDescent="0.25">
      <c r="A88">
        <v>86</v>
      </c>
      <c r="B88" s="9" t="s">
        <v>1284</v>
      </c>
      <c r="C88" s="10" t="s">
        <v>1285</v>
      </c>
      <c r="D88" s="10" t="s">
        <v>1286</v>
      </c>
    </row>
    <row r="89" spans="1:4" x14ac:dyDescent="0.25">
      <c r="A89">
        <v>87</v>
      </c>
      <c r="B89" s="9" t="s">
        <v>1279</v>
      </c>
      <c r="C89" s="10" t="s">
        <v>1280</v>
      </c>
      <c r="D89" s="10" t="s">
        <v>1281</v>
      </c>
    </row>
    <row r="90" spans="1:4" x14ac:dyDescent="0.25">
      <c r="A90">
        <v>88</v>
      </c>
      <c r="B90" s="9" t="s">
        <v>1322</v>
      </c>
      <c r="C90" s="10" t="s">
        <v>434</v>
      </c>
      <c r="D90" s="10" t="s">
        <v>1315</v>
      </c>
    </row>
    <row r="91" spans="1:4" x14ac:dyDescent="0.25">
      <c r="A91">
        <v>89</v>
      </c>
      <c r="B91" s="9" t="s">
        <v>1290</v>
      </c>
      <c r="C91" s="10" t="s">
        <v>1016</v>
      </c>
      <c r="D91" s="10" t="s">
        <v>794</v>
      </c>
    </row>
    <row r="92" spans="1:4" x14ac:dyDescent="0.25">
      <c r="A92">
        <v>90</v>
      </c>
      <c r="B92" s="9" t="s">
        <v>1296</v>
      </c>
      <c r="C92" s="10" t="s">
        <v>1249</v>
      </c>
      <c r="D92" s="10" t="s">
        <v>1297</v>
      </c>
    </row>
    <row r="93" spans="1:4" x14ac:dyDescent="0.25">
      <c r="A93">
        <v>91</v>
      </c>
      <c r="B93" s="9" t="s">
        <v>1326</v>
      </c>
      <c r="C93" s="10" t="s">
        <v>1327</v>
      </c>
      <c r="D93" s="10" t="s">
        <v>1236</v>
      </c>
    </row>
    <row r="94" spans="1:4" x14ac:dyDescent="0.25">
      <c r="A94">
        <v>92</v>
      </c>
      <c r="B94" s="9" t="s">
        <v>1300</v>
      </c>
      <c r="C94" s="10" t="s">
        <v>1301</v>
      </c>
      <c r="D94" s="10" t="s">
        <v>1302</v>
      </c>
    </row>
    <row r="95" spans="1:4" x14ac:dyDescent="0.25">
      <c r="A95">
        <v>93</v>
      </c>
      <c r="B95" s="9" t="s">
        <v>1282</v>
      </c>
      <c r="C95" s="10" t="s">
        <v>978</v>
      </c>
      <c r="D95" s="10" t="s">
        <v>1283</v>
      </c>
    </row>
    <row r="96" spans="1:4" x14ac:dyDescent="0.25">
      <c r="A96">
        <v>94</v>
      </c>
      <c r="B96" s="9" t="s">
        <v>1282</v>
      </c>
      <c r="C96" s="10" t="s">
        <v>978</v>
      </c>
      <c r="D96" s="10" t="s">
        <v>1283</v>
      </c>
    </row>
    <row r="97" spans="1:4" x14ac:dyDescent="0.25">
      <c r="A97">
        <v>95</v>
      </c>
      <c r="B97" s="9" t="s">
        <v>1326</v>
      </c>
      <c r="C97" s="10" t="s">
        <v>1327</v>
      </c>
      <c r="D97" s="10" t="s">
        <v>1236</v>
      </c>
    </row>
    <row r="98" spans="1:4" x14ac:dyDescent="0.25">
      <c r="A98">
        <v>96</v>
      </c>
      <c r="B98" s="9" t="s">
        <v>1338</v>
      </c>
      <c r="C98" s="10" t="s">
        <v>1339</v>
      </c>
      <c r="D98" s="10" t="s">
        <v>1340</v>
      </c>
    </row>
    <row r="99" spans="1:4" x14ac:dyDescent="0.25">
      <c r="A99">
        <v>97</v>
      </c>
      <c r="B99" s="9" t="s">
        <v>1290</v>
      </c>
      <c r="C99" s="10" t="s">
        <v>1016</v>
      </c>
      <c r="D99" s="10" t="s">
        <v>794</v>
      </c>
    </row>
    <row r="100" spans="1:4" x14ac:dyDescent="0.25">
      <c r="A100">
        <v>98</v>
      </c>
      <c r="B100" s="9" t="s">
        <v>1290</v>
      </c>
      <c r="C100" s="10" t="s">
        <v>1016</v>
      </c>
      <c r="D100" s="10" t="s">
        <v>794</v>
      </c>
    </row>
    <row r="101" spans="1:4" x14ac:dyDescent="0.25">
      <c r="A101">
        <v>99</v>
      </c>
      <c r="B101" s="9" t="s">
        <v>1341</v>
      </c>
      <c r="C101" s="10" t="s">
        <v>1342</v>
      </c>
      <c r="D101" s="10" t="s">
        <v>1339</v>
      </c>
    </row>
    <row r="102" spans="1:4" x14ac:dyDescent="0.25">
      <c r="A102">
        <v>100</v>
      </c>
      <c r="B102" s="9" t="s">
        <v>1282</v>
      </c>
      <c r="C102" s="10" t="s">
        <v>978</v>
      </c>
      <c r="D102" s="10" t="s">
        <v>1283</v>
      </c>
    </row>
    <row r="103" spans="1:4" x14ac:dyDescent="0.25">
      <c r="A103">
        <v>101</v>
      </c>
      <c r="B103" s="9" t="s">
        <v>1293</v>
      </c>
      <c r="C103" s="10" t="s">
        <v>1294</v>
      </c>
      <c r="D103" s="10" t="s">
        <v>1295</v>
      </c>
    </row>
    <row r="104" spans="1:4" x14ac:dyDescent="0.25">
      <c r="A104">
        <v>102</v>
      </c>
      <c r="B104" s="9" t="s">
        <v>1298</v>
      </c>
      <c r="C104" s="10" t="s">
        <v>1299</v>
      </c>
      <c r="D104" s="10" t="s">
        <v>793</v>
      </c>
    </row>
    <row r="105" spans="1:4" x14ac:dyDescent="0.25">
      <c r="A105">
        <v>103</v>
      </c>
      <c r="B105" s="9" t="s">
        <v>1328</v>
      </c>
      <c r="C105" s="10" t="s">
        <v>1329</v>
      </c>
      <c r="D105" s="10" t="s">
        <v>1330</v>
      </c>
    </row>
    <row r="106" spans="1:4" x14ac:dyDescent="0.25">
      <c r="A106">
        <v>104</v>
      </c>
      <c r="B106" s="9" t="s">
        <v>1325</v>
      </c>
      <c r="C106" s="10" t="s">
        <v>618</v>
      </c>
      <c r="D106" s="10" t="s">
        <v>829</v>
      </c>
    </row>
    <row r="107" spans="1:4" x14ac:dyDescent="0.25">
      <c r="A107">
        <v>105</v>
      </c>
      <c r="B107" s="9" t="s">
        <v>1305</v>
      </c>
      <c r="C107" s="10" t="s">
        <v>1306</v>
      </c>
      <c r="D107" s="10" t="s">
        <v>1307</v>
      </c>
    </row>
    <row r="108" spans="1:4" x14ac:dyDescent="0.25">
      <c r="A108">
        <v>106</v>
      </c>
      <c r="B108" s="9" t="s">
        <v>1282</v>
      </c>
      <c r="C108" s="10" t="s">
        <v>978</v>
      </c>
      <c r="D108" s="10" t="s">
        <v>1283</v>
      </c>
    </row>
    <row r="109" spans="1:4" x14ac:dyDescent="0.25">
      <c r="A109">
        <v>107</v>
      </c>
      <c r="B109" s="9" t="s">
        <v>1282</v>
      </c>
      <c r="C109" s="10" t="s">
        <v>978</v>
      </c>
      <c r="D109" s="10" t="s">
        <v>1283</v>
      </c>
    </row>
    <row r="110" spans="1:4" x14ac:dyDescent="0.25">
      <c r="A110">
        <v>108</v>
      </c>
      <c r="B110" s="9" t="s">
        <v>1331</v>
      </c>
      <c r="C110" s="10" t="s">
        <v>1332</v>
      </c>
      <c r="D110" s="10" t="s">
        <v>1333</v>
      </c>
    </row>
    <row r="111" spans="1:4" x14ac:dyDescent="0.25">
      <c r="A111">
        <v>109</v>
      </c>
      <c r="B111" s="9" t="s">
        <v>1331</v>
      </c>
      <c r="C111" s="10" t="s">
        <v>1332</v>
      </c>
      <c r="D111" s="10" t="s">
        <v>1333</v>
      </c>
    </row>
    <row r="112" spans="1:4" x14ac:dyDescent="0.25">
      <c r="A112">
        <v>110</v>
      </c>
      <c r="B112" s="9" t="s">
        <v>1331</v>
      </c>
      <c r="C112" s="10" t="s">
        <v>1332</v>
      </c>
      <c r="D112" s="10" t="s">
        <v>1333</v>
      </c>
    </row>
    <row r="113" spans="1:4" x14ac:dyDescent="0.25">
      <c r="A113">
        <v>111</v>
      </c>
      <c r="B113" s="9" t="s">
        <v>1343</v>
      </c>
      <c r="C113" s="10" t="s">
        <v>1281</v>
      </c>
      <c r="D113" s="10" t="s">
        <v>1344</v>
      </c>
    </row>
    <row r="114" spans="1:4" x14ac:dyDescent="0.25">
      <c r="A114">
        <v>112</v>
      </c>
      <c r="B114" s="9" t="s">
        <v>1331</v>
      </c>
      <c r="C114" s="10" t="s">
        <v>1332</v>
      </c>
      <c r="D114" s="10" t="s">
        <v>1333</v>
      </c>
    </row>
    <row r="115" spans="1:4" x14ac:dyDescent="0.25">
      <c r="A115">
        <v>113</v>
      </c>
      <c r="B115" s="9" t="s">
        <v>1298</v>
      </c>
      <c r="C115" s="10" t="s">
        <v>1299</v>
      </c>
      <c r="D115" s="10" t="s">
        <v>793</v>
      </c>
    </row>
    <row r="116" spans="1:4" x14ac:dyDescent="0.25">
      <c r="A116">
        <v>114</v>
      </c>
      <c r="B116" s="9" t="s">
        <v>1290</v>
      </c>
      <c r="C116" s="10" t="s">
        <v>1291</v>
      </c>
      <c r="D116" s="10" t="s">
        <v>1292</v>
      </c>
    </row>
    <row r="117" spans="1:4" x14ac:dyDescent="0.25">
      <c r="A117">
        <v>115</v>
      </c>
      <c r="B117" s="9" t="s">
        <v>1282</v>
      </c>
      <c r="C117" s="10" t="s">
        <v>978</v>
      </c>
      <c r="D117" s="10" t="s">
        <v>1283</v>
      </c>
    </row>
    <row r="118" spans="1:4" x14ac:dyDescent="0.25">
      <c r="A118">
        <v>116</v>
      </c>
      <c r="B118" s="9" t="s">
        <v>1324</v>
      </c>
      <c r="C118" s="10" t="s">
        <v>1283</v>
      </c>
      <c r="D118" s="10" t="s">
        <v>1289</v>
      </c>
    </row>
    <row r="119" spans="1:4" x14ac:dyDescent="0.25">
      <c r="A119">
        <v>117</v>
      </c>
      <c r="B119" s="9" t="s">
        <v>1326</v>
      </c>
      <c r="C119" s="10" t="s">
        <v>1327</v>
      </c>
      <c r="D119" s="10" t="s">
        <v>1236</v>
      </c>
    </row>
    <row r="120" spans="1:4" x14ac:dyDescent="0.25">
      <c r="A120">
        <v>118</v>
      </c>
      <c r="B120" s="9" t="s">
        <v>1305</v>
      </c>
      <c r="C120" s="10" t="s">
        <v>1306</v>
      </c>
      <c r="D120" s="10" t="s">
        <v>1307</v>
      </c>
    </row>
    <row r="121" spans="1:4" x14ac:dyDescent="0.25">
      <c r="A121">
        <v>119</v>
      </c>
      <c r="B121" s="9" t="s">
        <v>1325</v>
      </c>
      <c r="C121" s="10" t="s">
        <v>618</v>
      </c>
      <c r="D121" s="10" t="s">
        <v>829</v>
      </c>
    </row>
    <row r="122" spans="1:4" x14ac:dyDescent="0.25">
      <c r="A122">
        <v>120</v>
      </c>
      <c r="B122" s="9" t="s">
        <v>1303</v>
      </c>
      <c r="C122" s="10" t="s">
        <v>794</v>
      </c>
      <c r="D122" s="10" t="s">
        <v>1304</v>
      </c>
    </row>
    <row r="123" spans="1:4" x14ac:dyDescent="0.25">
      <c r="A123">
        <v>121</v>
      </c>
      <c r="B123" s="9" t="s">
        <v>1345</v>
      </c>
      <c r="C123" s="10" t="s">
        <v>1346</v>
      </c>
      <c r="D123" s="10" t="s">
        <v>1347</v>
      </c>
    </row>
    <row r="124" spans="1:4" x14ac:dyDescent="0.25">
      <c r="A124">
        <v>122</v>
      </c>
      <c r="B124" s="9" t="s">
        <v>1316</v>
      </c>
      <c r="C124" s="10" t="s">
        <v>1317</v>
      </c>
      <c r="D124" s="10" t="s">
        <v>1318</v>
      </c>
    </row>
    <row r="125" spans="1:4" x14ac:dyDescent="0.25">
      <c r="A125">
        <v>123</v>
      </c>
      <c r="B125" s="9" t="s">
        <v>1319</v>
      </c>
      <c r="C125" s="10" t="s">
        <v>1320</v>
      </c>
      <c r="D125" s="10" t="s">
        <v>1321</v>
      </c>
    </row>
    <row r="126" spans="1:4" x14ac:dyDescent="0.25">
      <c r="A126">
        <v>124</v>
      </c>
      <c r="B126" s="9" t="s">
        <v>1348</v>
      </c>
      <c r="C126" s="10" t="s">
        <v>1349</v>
      </c>
      <c r="D126" s="10" t="s">
        <v>1350</v>
      </c>
    </row>
    <row r="127" spans="1:4" x14ac:dyDescent="0.25">
      <c r="A127">
        <v>125</v>
      </c>
      <c r="B127" s="9" t="s">
        <v>1345</v>
      </c>
      <c r="C127" s="10" t="s">
        <v>1346</v>
      </c>
      <c r="D127" s="10" t="s">
        <v>1347</v>
      </c>
    </row>
    <row r="128" spans="1:4" x14ac:dyDescent="0.25">
      <c r="A128">
        <v>126</v>
      </c>
      <c r="B128" s="9" t="s">
        <v>1351</v>
      </c>
      <c r="C128" s="10" t="s">
        <v>1160</v>
      </c>
      <c r="D128" s="10" t="s">
        <v>1352</v>
      </c>
    </row>
    <row r="129" spans="1:4" x14ac:dyDescent="0.25">
      <c r="A129">
        <v>128</v>
      </c>
      <c r="B129" s="9" t="s">
        <v>1322</v>
      </c>
      <c r="C129" s="10" t="s">
        <v>434</v>
      </c>
      <c r="D129" s="10" t="s">
        <v>1315</v>
      </c>
    </row>
    <row r="130" spans="1:4" x14ac:dyDescent="0.25">
      <c r="A130">
        <v>129</v>
      </c>
      <c r="B130" s="9" t="s">
        <v>1324</v>
      </c>
      <c r="C130" s="10" t="s">
        <v>1283</v>
      </c>
      <c r="D130" s="10" t="s">
        <v>1289</v>
      </c>
    </row>
    <row r="131" spans="1:4" x14ac:dyDescent="0.25">
      <c r="A131">
        <v>130</v>
      </c>
      <c r="B131" s="9" t="s">
        <v>1345</v>
      </c>
      <c r="C131" s="10" t="s">
        <v>1346</v>
      </c>
      <c r="D131" s="10" t="s">
        <v>1347</v>
      </c>
    </row>
    <row r="132" spans="1:4" x14ac:dyDescent="0.25">
      <c r="A132">
        <v>131</v>
      </c>
      <c r="B132" s="9" t="s">
        <v>1279</v>
      </c>
      <c r="C132" s="10" t="s">
        <v>1280</v>
      </c>
      <c r="D132" s="10" t="s">
        <v>1281</v>
      </c>
    </row>
    <row r="133" spans="1:4" x14ac:dyDescent="0.25">
      <c r="A133">
        <v>132</v>
      </c>
      <c r="B133" s="9" t="s">
        <v>1305</v>
      </c>
      <c r="C133" s="10" t="s">
        <v>1306</v>
      </c>
      <c r="D133" s="10" t="s">
        <v>1307</v>
      </c>
    </row>
    <row r="134" spans="1:4" x14ac:dyDescent="0.25">
      <c r="A134">
        <v>133</v>
      </c>
      <c r="B134" s="9" t="s">
        <v>1282</v>
      </c>
      <c r="C134" s="10" t="s">
        <v>978</v>
      </c>
      <c r="D134" s="10" t="s">
        <v>1283</v>
      </c>
    </row>
    <row r="135" spans="1:4" x14ac:dyDescent="0.25">
      <c r="A135">
        <v>134</v>
      </c>
      <c r="B135" s="9" t="s">
        <v>1316</v>
      </c>
      <c r="C135" s="10" t="s">
        <v>1317</v>
      </c>
      <c r="D135" s="10" t="s">
        <v>1318</v>
      </c>
    </row>
    <row r="136" spans="1:4" x14ac:dyDescent="0.25">
      <c r="A136">
        <v>135</v>
      </c>
      <c r="B136" s="9" t="s">
        <v>1298</v>
      </c>
      <c r="C136" s="10" t="s">
        <v>1299</v>
      </c>
      <c r="D136" s="10" t="s">
        <v>793</v>
      </c>
    </row>
    <row r="137" spans="1:4" x14ac:dyDescent="0.25">
      <c r="A137">
        <v>136</v>
      </c>
      <c r="B137" s="9" t="s">
        <v>1353</v>
      </c>
      <c r="C137" s="10" t="s">
        <v>1354</v>
      </c>
      <c r="D137" s="10" t="s">
        <v>805</v>
      </c>
    </row>
    <row r="138" spans="1:4" x14ac:dyDescent="0.25">
      <c r="A138">
        <v>137</v>
      </c>
      <c r="B138" s="9" t="s">
        <v>1325</v>
      </c>
      <c r="C138" s="10" t="s">
        <v>618</v>
      </c>
      <c r="D138" s="10" t="s">
        <v>829</v>
      </c>
    </row>
    <row r="139" spans="1:4" x14ac:dyDescent="0.25">
      <c r="A139">
        <v>138</v>
      </c>
      <c r="B139" s="9" t="s">
        <v>1355</v>
      </c>
      <c r="C139" s="10" t="s">
        <v>1356</v>
      </c>
      <c r="D139" s="10" t="s">
        <v>434</v>
      </c>
    </row>
    <row r="140" spans="1:4" x14ac:dyDescent="0.25">
      <c r="A140">
        <v>139</v>
      </c>
      <c r="B140" s="9" t="s">
        <v>1323</v>
      </c>
      <c r="C140" s="10" t="s">
        <v>571</v>
      </c>
      <c r="D140" s="10" t="s">
        <v>665</v>
      </c>
    </row>
    <row r="141" spans="1:4" x14ac:dyDescent="0.25">
      <c r="A141">
        <v>140</v>
      </c>
      <c r="B141" s="9" t="s">
        <v>1325</v>
      </c>
      <c r="C141" s="10" t="s">
        <v>618</v>
      </c>
      <c r="D141" s="10" t="s">
        <v>829</v>
      </c>
    </row>
    <row r="142" spans="1:4" x14ac:dyDescent="0.25">
      <c r="A142">
        <v>141</v>
      </c>
      <c r="B142" s="9" t="s">
        <v>1319</v>
      </c>
      <c r="C142" s="10" t="s">
        <v>1320</v>
      </c>
      <c r="D142" s="10" t="s">
        <v>1321</v>
      </c>
    </row>
    <row r="143" spans="1:4" x14ac:dyDescent="0.25">
      <c r="A143">
        <v>142</v>
      </c>
      <c r="B143" s="9" t="s">
        <v>1325</v>
      </c>
      <c r="C143" s="10" t="s">
        <v>618</v>
      </c>
      <c r="D143" s="10" t="s">
        <v>829</v>
      </c>
    </row>
    <row r="144" spans="1:4" x14ac:dyDescent="0.25">
      <c r="A144">
        <v>143</v>
      </c>
      <c r="B144" s="9" t="s">
        <v>1325</v>
      </c>
      <c r="C144" s="10" t="s">
        <v>618</v>
      </c>
      <c r="D144" s="10" t="s">
        <v>829</v>
      </c>
    </row>
    <row r="145" spans="1:4" x14ac:dyDescent="0.25">
      <c r="A145">
        <v>144</v>
      </c>
      <c r="B145" s="9" t="s">
        <v>1290</v>
      </c>
      <c r="C145" s="10" t="s">
        <v>1291</v>
      </c>
      <c r="D145" s="10" t="s">
        <v>1292</v>
      </c>
    </row>
    <row r="146" spans="1:4" x14ac:dyDescent="0.25">
      <c r="A146">
        <v>145</v>
      </c>
      <c r="B146" s="9" t="s">
        <v>1282</v>
      </c>
      <c r="C146" s="10" t="s">
        <v>978</v>
      </c>
      <c r="D146" s="10" t="s">
        <v>1283</v>
      </c>
    </row>
    <row r="147" spans="1:4" x14ac:dyDescent="0.25">
      <c r="A147">
        <v>146</v>
      </c>
      <c r="B147" s="9" t="s">
        <v>1325</v>
      </c>
      <c r="C147" s="10" t="s">
        <v>618</v>
      </c>
      <c r="D147" s="10" t="s">
        <v>829</v>
      </c>
    </row>
    <row r="148" spans="1:4" x14ac:dyDescent="0.25">
      <c r="A148">
        <v>147</v>
      </c>
      <c r="B148" s="9" t="s">
        <v>1325</v>
      </c>
      <c r="C148" s="10" t="s">
        <v>618</v>
      </c>
      <c r="D148" s="10" t="s">
        <v>829</v>
      </c>
    </row>
    <row r="149" spans="1:4" x14ac:dyDescent="0.25">
      <c r="A149">
        <v>148</v>
      </c>
      <c r="B149" s="9" t="s">
        <v>1325</v>
      </c>
      <c r="C149" s="10" t="s">
        <v>618</v>
      </c>
      <c r="D149" s="10" t="s">
        <v>829</v>
      </c>
    </row>
    <row r="150" spans="1:4" x14ac:dyDescent="0.25">
      <c r="A150">
        <v>149</v>
      </c>
      <c r="B150" s="9" t="s">
        <v>1334</v>
      </c>
      <c r="C150" s="10" t="s">
        <v>1302</v>
      </c>
      <c r="D150" s="10" t="s">
        <v>1335</v>
      </c>
    </row>
    <row r="151" spans="1:4" x14ac:dyDescent="0.25">
      <c r="A151">
        <v>150</v>
      </c>
      <c r="B151" s="9" t="s">
        <v>1279</v>
      </c>
      <c r="C151" s="10" t="s">
        <v>1280</v>
      </c>
      <c r="D151" s="10" t="s">
        <v>1281</v>
      </c>
    </row>
    <row r="152" spans="1:4" x14ac:dyDescent="0.25">
      <c r="A152">
        <v>151</v>
      </c>
      <c r="B152" s="9" t="s">
        <v>1322</v>
      </c>
      <c r="C152" s="10" t="s">
        <v>434</v>
      </c>
      <c r="D152" s="10" t="s">
        <v>1315</v>
      </c>
    </row>
    <row r="153" spans="1:4" x14ac:dyDescent="0.25">
      <c r="A153">
        <v>152</v>
      </c>
      <c r="B153" s="9" t="s">
        <v>1298</v>
      </c>
      <c r="C153" s="10" t="s">
        <v>1299</v>
      </c>
      <c r="D153" s="10" t="s">
        <v>793</v>
      </c>
    </row>
    <row r="154" spans="1:4" x14ac:dyDescent="0.25">
      <c r="A154">
        <v>153</v>
      </c>
      <c r="B154" s="9" t="s">
        <v>1298</v>
      </c>
      <c r="C154" s="10" t="s">
        <v>1299</v>
      </c>
      <c r="D154" s="10" t="s">
        <v>793</v>
      </c>
    </row>
    <row r="155" spans="1:4" x14ac:dyDescent="0.25">
      <c r="A155">
        <v>154</v>
      </c>
      <c r="B155" s="9" t="s">
        <v>1279</v>
      </c>
      <c r="C155" s="10" t="s">
        <v>1280</v>
      </c>
      <c r="D155" s="10" t="s">
        <v>1281</v>
      </c>
    </row>
    <row r="156" spans="1:4" x14ac:dyDescent="0.25">
      <c r="A156">
        <v>155</v>
      </c>
      <c r="B156" s="9" t="s">
        <v>1323</v>
      </c>
      <c r="C156" s="10" t="s">
        <v>571</v>
      </c>
      <c r="D156" s="10" t="s">
        <v>665</v>
      </c>
    </row>
    <row r="157" spans="1:4" x14ac:dyDescent="0.25">
      <c r="A157">
        <v>156</v>
      </c>
      <c r="B157" s="9" t="s">
        <v>1303</v>
      </c>
      <c r="C157" s="10" t="s">
        <v>794</v>
      </c>
      <c r="D157" s="10" t="s">
        <v>1304</v>
      </c>
    </row>
    <row r="158" spans="1:4" x14ac:dyDescent="0.25">
      <c r="A158">
        <v>157</v>
      </c>
      <c r="B158" s="9" t="s">
        <v>1284</v>
      </c>
      <c r="C158" s="10" t="s">
        <v>1285</v>
      </c>
      <c r="D158" s="10" t="s">
        <v>1286</v>
      </c>
    </row>
    <row r="159" spans="1:4" x14ac:dyDescent="0.25">
      <c r="A159">
        <v>158</v>
      </c>
      <c r="B159" s="9" t="s">
        <v>1357</v>
      </c>
      <c r="C159" s="10" t="s">
        <v>1302</v>
      </c>
      <c r="D159" s="10" t="s">
        <v>1335</v>
      </c>
    </row>
    <row r="160" spans="1:4" x14ac:dyDescent="0.25">
      <c r="A160">
        <v>159</v>
      </c>
      <c r="B160" s="9" t="s">
        <v>1284</v>
      </c>
      <c r="C160" s="10" t="s">
        <v>1285</v>
      </c>
      <c r="D160" s="10" t="s">
        <v>1286</v>
      </c>
    </row>
    <row r="161" spans="1:4" x14ac:dyDescent="0.25">
      <c r="A161">
        <v>160</v>
      </c>
      <c r="B161" s="9" t="s">
        <v>1298</v>
      </c>
      <c r="C161" s="10" t="s">
        <v>1299</v>
      </c>
      <c r="D161" s="10" t="s">
        <v>793</v>
      </c>
    </row>
    <row r="162" spans="1:4" x14ac:dyDescent="0.25">
      <c r="A162">
        <v>161</v>
      </c>
      <c r="B162" s="9" t="s">
        <v>1355</v>
      </c>
      <c r="C162" s="10" t="s">
        <v>1356</v>
      </c>
      <c r="D162" s="10" t="s">
        <v>434</v>
      </c>
    </row>
    <row r="163" spans="1:4" x14ac:dyDescent="0.25">
      <c r="A163">
        <v>162</v>
      </c>
      <c r="B163" s="9" t="s">
        <v>1290</v>
      </c>
      <c r="C163" s="10" t="s">
        <v>1291</v>
      </c>
      <c r="D163" s="10" t="s">
        <v>1292</v>
      </c>
    </row>
    <row r="164" spans="1:4" x14ac:dyDescent="0.25">
      <c r="A164">
        <v>163</v>
      </c>
      <c r="B164" s="9" t="s">
        <v>1298</v>
      </c>
      <c r="C164" s="10" t="s">
        <v>1299</v>
      </c>
      <c r="D164" s="10" t="s">
        <v>793</v>
      </c>
    </row>
    <row r="165" spans="1:4" x14ac:dyDescent="0.25">
      <c r="A165">
        <v>164</v>
      </c>
      <c r="B165" s="9" t="s">
        <v>1298</v>
      </c>
      <c r="C165" s="10" t="s">
        <v>1299</v>
      </c>
      <c r="D165" s="10" t="s">
        <v>793</v>
      </c>
    </row>
    <row r="166" spans="1:4" x14ac:dyDescent="0.25">
      <c r="A166">
        <v>165</v>
      </c>
      <c r="B166" s="9" t="s">
        <v>1298</v>
      </c>
      <c r="C166" s="10" t="s">
        <v>1299</v>
      </c>
      <c r="D166" s="10" t="s">
        <v>793</v>
      </c>
    </row>
    <row r="167" spans="1:4" x14ac:dyDescent="0.25">
      <c r="A167">
        <v>166</v>
      </c>
      <c r="B167" s="9" t="s">
        <v>1298</v>
      </c>
      <c r="C167" s="10" t="s">
        <v>1299</v>
      </c>
      <c r="D167" s="10" t="s">
        <v>793</v>
      </c>
    </row>
    <row r="168" spans="1:4" x14ac:dyDescent="0.25">
      <c r="A168">
        <v>167</v>
      </c>
      <c r="B168" s="9" t="s">
        <v>1298</v>
      </c>
      <c r="C168" s="10" t="s">
        <v>1299</v>
      </c>
      <c r="D168" s="10" t="s">
        <v>793</v>
      </c>
    </row>
    <row r="169" spans="1:4" x14ac:dyDescent="0.25">
      <c r="A169">
        <v>168</v>
      </c>
      <c r="B169" s="9" t="s">
        <v>1325</v>
      </c>
      <c r="C169" s="10" t="s">
        <v>618</v>
      </c>
      <c r="D169" s="10" t="s">
        <v>829</v>
      </c>
    </row>
    <row r="170" spans="1:4" x14ac:dyDescent="0.25">
      <c r="A170">
        <v>169</v>
      </c>
      <c r="B170" s="9" t="s">
        <v>1298</v>
      </c>
      <c r="C170" s="10" t="s">
        <v>1299</v>
      </c>
      <c r="D170" s="10" t="s">
        <v>793</v>
      </c>
    </row>
    <row r="171" spans="1:4" x14ac:dyDescent="0.25">
      <c r="A171">
        <v>170</v>
      </c>
      <c r="B171" s="9" t="s">
        <v>1282</v>
      </c>
      <c r="C171" s="10" t="s">
        <v>978</v>
      </c>
      <c r="D171" s="10" t="s">
        <v>1283</v>
      </c>
    </row>
    <row r="172" spans="1:4" x14ac:dyDescent="0.25">
      <c r="A172">
        <v>171</v>
      </c>
      <c r="B172" s="9" t="s">
        <v>1282</v>
      </c>
      <c r="C172" s="10" t="s">
        <v>978</v>
      </c>
      <c r="D172" s="10" t="s">
        <v>1283</v>
      </c>
    </row>
    <row r="173" spans="1:4" x14ac:dyDescent="0.25">
      <c r="A173">
        <v>172</v>
      </c>
      <c r="B173" s="9" t="s">
        <v>1282</v>
      </c>
      <c r="C173" s="10" t="s">
        <v>978</v>
      </c>
      <c r="D173" s="10" t="s">
        <v>1283</v>
      </c>
    </row>
    <row r="174" spans="1:4" x14ac:dyDescent="0.25">
      <c r="A174">
        <v>173</v>
      </c>
      <c r="B174" s="9" t="s">
        <v>1282</v>
      </c>
      <c r="C174" s="10" t="s">
        <v>978</v>
      </c>
      <c r="D174" s="10" t="s">
        <v>1283</v>
      </c>
    </row>
    <row r="175" spans="1:4" x14ac:dyDescent="0.25">
      <c r="A175">
        <v>174</v>
      </c>
      <c r="B175" s="9" t="s">
        <v>1303</v>
      </c>
      <c r="C175" s="10" t="s">
        <v>794</v>
      </c>
      <c r="D175" s="10" t="s">
        <v>1304</v>
      </c>
    </row>
    <row r="176" spans="1:4" x14ac:dyDescent="0.25">
      <c r="A176">
        <v>175</v>
      </c>
      <c r="B176" s="9" t="s">
        <v>1326</v>
      </c>
      <c r="C176" s="10" t="s">
        <v>1327</v>
      </c>
      <c r="D176" s="10" t="s">
        <v>1236</v>
      </c>
    </row>
    <row r="177" spans="1:4" x14ac:dyDescent="0.25">
      <c r="A177">
        <v>176</v>
      </c>
      <c r="B177" s="9" t="s">
        <v>1355</v>
      </c>
      <c r="C177" s="10" t="s">
        <v>1356</v>
      </c>
      <c r="D177" s="10" t="s">
        <v>434</v>
      </c>
    </row>
    <row r="178" spans="1:4" x14ac:dyDescent="0.25">
      <c r="A178">
        <v>177</v>
      </c>
      <c r="B178" s="9" t="s">
        <v>1351</v>
      </c>
      <c r="C178" s="10" t="s">
        <v>1160</v>
      </c>
      <c r="D178" s="10" t="s">
        <v>1352</v>
      </c>
    </row>
    <row r="179" spans="1:4" x14ac:dyDescent="0.25">
      <c r="A179">
        <v>178</v>
      </c>
      <c r="B179" s="9" t="s">
        <v>1279</v>
      </c>
      <c r="C179" s="10" t="s">
        <v>1280</v>
      </c>
      <c r="D179" s="10" t="s">
        <v>1281</v>
      </c>
    </row>
    <row r="180" spans="1:4" x14ac:dyDescent="0.25">
      <c r="A180">
        <v>179</v>
      </c>
      <c r="B180" s="9" t="s">
        <v>1279</v>
      </c>
      <c r="C180" s="10" t="s">
        <v>1280</v>
      </c>
      <c r="D180" s="10" t="s">
        <v>1281</v>
      </c>
    </row>
    <row r="181" spans="1:4" x14ac:dyDescent="0.25">
      <c r="A181">
        <v>180</v>
      </c>
      <c r="B181" s="9" t="s">
        <v>1296</v>
      </c>
      <c r="C181" s="10" t="s">
        <v>1249</v>
      </c>
      <c r="D181" s="10" t="s">
        <v>1297</v>
      </c>
    </row>
    <row r="182" spans="1:4" x14ac:dyDescent="0.25">
      <c r="A182">
        <v>181</v>
      </c>
      <c r="B182" s="9" t="s">
        <v>1296</v>
      </c>
      <c r="C182" s="10" t="s">
        <v>1249</v>
      </c>
      <c r="D182" s="10" t="s">
        <v>1297</v>
      </c>
    </row>
    <row r="183" spans="1:4" x14ac:dyDescent="0.25">
      <c r="A183">
        <v>182</v>
      </c>
      <c r="B183" s="9" t="s">
        <v>1287</v>
      </c>
      <c r="C183" s="10" t="s">
        <v>1288</v>
      </c>
      <c r="D183" s="10" t="s">
        <v>1289</v>
      </c>
    </row>
    <row r="184" spans="1:4" x14ac:dyDescent="0.25">
      <c r="A184">
        <v>183</v>
      </c>
      <c r="B184" s="9" t="s">
        <v>1358</v>
      </c>
      <c r="C184" s="10" t="s">
        <v>1333</v>
      </c>
      <c r="D184" s="10" t="s">
        <v>1359</v>
      </c>
    </row>
    <row r="185" spans="1:4" x14ac:dyDescent="0.25">
      <c r="A185">
        <v>185</v>
      </c>
      <c r="B185" s="9" t="s">
        <v>1326</v>
      </c>
      <c r="C185" s="10" t="s">
        <v>1327</v>
      </c>
      <c r="D185" s="10" t="s">
        <v>1236</v>
      </c>
    </row>
    <row r="186" spans="1:4" x14ac:dyDescent="0.25">
      <c r="A186">
        <v>186</v>
      </c>
      <c r="B186" s="9" t="s">
        <v>1326</v>
      </c>
      <c r="C186" s="10" t="s">
        <v>1327</v>
      </c>
      <c r="D186" s="10" t="s">
        <v>1236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3"/>
  <sheetViews>
    <sheetView tabSelected="1" topLeftCell="A124" workbookViewId="0">
      <selection activeCell="C138" sqref="C13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1360</v>
      </c>
    </row>
    <row r="5" spans="1:2" x14ac:dyDescent="0.25">
      <c r="A5">
        <v>2</v>
      </c>
      <c r="B5" t="s">
        <v>1360</v>
      </c>
    </row>
    <row r="6" spans="1:2" x14ac:dyDescent="0.25">
      <c r="A6">
        <v>3</v>
      </c>
      <c r="B6" t="s">
        <v>1360</v>
      </c>
    </row>
    <row r="7" spans="1:2" x14ac:dyDescent="0.25">
      <c r="A7">
        <v>4</v>
      </c>
      <c r="B7" t="s">
        <v>1360</v>
      </c>
    </row>
    <row r="8" spans="1:2" x14ac:dyDescent="0.25">
      <c r="A8">
        <v>5</v>
      </c>
      <c r="B8" t="s">
        <v>1360</v>
      </c>
    </row>
    <row r="9" spans="1:2" x14ac:dyDescent="0.25">
      <c r="A9">
        <v>6</v>
      </c>
      <c r="B9" t="s">
        <v>1360</v>
      </c>
    </row>
    <row r="10" spans="1:2" x14ac:dyDescent="0.25">
      <c r="A10">
        <v>7</v>
      </c>
      <c r="B10" t="s">
        <v>1360</v>
      </c>
    </row>
    <row r="11" spans="1:2" x14ac:dyDescent="0.25">
      <c r="A11">
        <v>8</v>
      </c>
      <c r="B11" t="s">
        <v>1360</v>
      </c>
    </row>
    <row r="12" spans="1:2" x14ac:dyDescent="0.25">
      <c r="A12">
        <v>9</v>
      </c>
      <c r="B12" t="s">
        <v>1360</v>
      </c>
    </row>
    <row r="13" spans="1:2" x14ac:dyDescent="0.25">
      <c r="A13">
        <v>10</v>
      </c>
      <c r="B13" t="s">
        <v>1360</v>
      </c>
    </row>
    <row r="14" spans="1:2" x14ac:dyDescent="0.25">
      <c r="A14">
        <v>11</v>
      </c>
      <c r="B14" t="s">
        <v>1360</v>
      </c>
    </row>
    <row r="15" spans="1:2" x14ac:dyDescent="0.25">
      <c r="A15">
        <v>12</v>
      </c>
      <c r="B15" t="s">
        <v>1361</v>
      </c>
    </row>
    <row r="16" spans="1:2" x14ac:dyDescent="0.25">
      <c r="A16">
        <v>13</v>
      </c>
      <c r="B16" t="s">
        <v>1362</v>
      </c>
    </row>
    <row r="17" spans="1:2" x14ac:dyDescent="0.25">
      <c r="A17">
        <v>14</v>
      </c>
      <c r="B17" t="s">
        <v>1363</v>
      </c>
    </row>
    <row r="18" spans="1:2" x14ac:dyDescent="0.25">
      <c r="A18">
        <v>15</v>
      </c>
      <c r="B18" t="s">
        <v>1360</v>
      </c>
    </row>
    <row r="19" spans="1:2" x14ac:dyDescent="0.25">
      <c r="A19">
        <v>16</v>
      </c>
      <c r="B19" t="s">
        <v>1360</v>
      </c>
    </row>
    <row r="20" spans="1:2" x14ac:dyDescent="0.25">
      <c r="A20">
        <v>17</v>
      </c>
      <c r="B20" t="s">
        <v>1360</v>
      </c>
    </row>
    <row r="21" spans="1:2" x14ac:dyDescent="0.25">
      <c r="A21">
        <v>18</v>
      </c>
      <c r="B21" t="s">
        <v>1364</v>
      </c>
    </row>
    <row r="22" spans="1:2" x14ac:dyDescent="0.25">
      <c r="A22">
        <v>19</v>
      </c>
      <c r="B22" t="s">
        <v>1364</v>
      </c>
    </row>
    <row r="23" spans="1:2" x14ac:dyDescent="0.25">
      <c r="A23">
        <v>20</v>
      </c>
      <c r="B23" t="s">
        <v>1360</v>
      </c>
    </row>
    <row r="24" spans="1:2" x14ac:dyDescent="0.25">
      <c r="A24">
        <v>21</v>
      </c>
      <c r="B24" t="s">
        <v>1360</v>
      </c>
    </row>
    <row r="25" spans="1:2" x14ac:dyDescent="0.25">
      <c r="A25">
        <v>22</v>
      </c>
      <c r="B25" t="s">
        <v>1360</v>
      </c>
    </row>
    <row r="26" spans="1:2" x14ac:dyDescent="0.25">
      <c r="A26">
        <v>23</v>
      </c>
      <c r="B26" t="s">
        <v>1360</v>
      </c>
    </row>
    <row r="27" spans="1:2" x14ac:dyDescent="0.25">
      <c r="A27">
        <v>24</v>
      </c>
      <c r="B27" t="s">
        <v>1365</v>
      </c>
    </row>
    <row r="28" spans="1:2" x14ac:dyDescent="0.25">
      <c r="A28">
        <v>25</v>
      </c>
      <c r="B28" t="s">
        <v>1366</v>
      </c>
    </row>
    <row r="29" spans="1:2" x14ac:dyDescent="0.25">
      <c r="A29">
        <v>26</v>
      </c>
      <c r="B29" t="s">
        <v>1367</v>
      </c>
    </row>
    <row r="30" spans="1:2" x14ac:dyDescent="0.25">
      <c r="A30">
        <v>27</v>
      </c>
      <c r="B30" t="s">
        <v>1368</v>
      </c>
    </row>
    <row r="31" spans="1:2" x14ac:dyDescent="0.25">
      <c r="A31">
        <v>28</v>
      </c>
      <c r="B31" t="s">
        <v>1369</v>
      </c>
    </row>
    <row r="32" spans="1:2" x14ac:dyDescent="0.25">
      <c r="A32">
        <v>29</v>
      </c>
      <c r="B32" t="s">
        <v>1369</v>
      </c>
    </row>
    <row r="33" spans="1:2" x14ac:dyDescent="0.25">
      <c r="A33">
        <v>30</v>
      </c>
      <c r="B33" t="s">
        <v>1369</v>
      </c>
    </row>
    <row r="34" spans="1:2" x14ac:dyDescent="0.25">
      <c r="A34">
        <v>31</v>
      </c>
      <c r="B34" t="s">
        <v>1370</v>
      </c>
    </row>
    <row r="35" spans="1:2" x14ac:dyDescent="0.25">
      <c r="A35">
        <v>32</v>
      </c>
      <c r="B35" t="s">
        <v>1371</v>
      </c>
    </row>
    <row r="36" spans="1:2" x14ac:dyDescent="0.25">
      <c r="A36">
        <v>33</v>
      </c>
      <c r="B36" t="s">
        <v>1372</v>
      </c>
    </row>
    <row r="37" spans="1:2" x14ac:dyDescent="0.25">
      <c r="A37">
        <v>34</v>
      </c>
      <c r="B37" t="s">
        <v>1372</v>
      </c>
    </row>
    <row r="38" spans="1:2" x14ac:dyDescent="0.25">
      <c r="A38">
        <v>35</v>
      </c>
      <c r="B38" t="s">
        <v>1372</v>
      </c>
    </row>
    <row r="39" spans="1:2" x14ac:dyDescent="0.25">
      <c r="A39">
        <v>36</v>
      </c>
      <c r="B39" t="s">
        <v>1372</v>
      </c>
    </row>
    <row r="40" spans="1:2" x14ac:dyDescent="0.25">
      <c r="A40">
        <v>37</v>
      </c>
      <c r="B40" t="s">
        <v>1369</v>
      </c>
    </row>
    <row r="41" spans="1:2" x14ac:dyDescent="0.25">
      <c r="A41">
        <v>38</v>
      </c>
      <c r="B41" t="s">
        <v>1373</v>
      </c>
    </row>
    <row r="42" spans="1:2" x14ac:dyDescent="0.25">
      <c r="A42">
        <v>39</v>
      </c>
      <c r="B42" t="s">
        <v>1372</v>
      </c>
    </row>
    <row r="43" spans="1:2" x14ac:dyDescent="0.25">
      <c r="A43">
        <v>40</v>
      </c>
      <c r="B43" t="s">
        <v>1372</v>
      </c>
    </row>
    <row r="44" spans="1:2" x14ac:dyDescent="0.25">
      <c r="A44">
        <v>41</v>
      </c>
      <c r="B44" t="s">
        <v>1372</v>
      </c>
    </row>
    <row r="45" spans="1:2" x14ac:dyDescent="0.25">
      <c r="A45">
        <v>42</v>
      </c>
      <c r="B45" t="s">
        <v>1373</v>
      </c>
    </row>
    <row r="46" spans="1:2" x14ac:dyDescent="0.25">
      <c r="A46">
        <v>43</v>
      </c>
      <c r="B46" t="s">
        <v>1374</v>
      </c>
    </row>
    <row r="47" spans="1:2" x14ac:dyDescent="0.25">
      <c r="A47">
        <v>44</v>
      </c>
      <c r="B47" t="s">
        <v>1374</v>
      </c>
    </row>
    <row r="48" spans="1:2" x14ac:dyDescent="0.25">
      <c r="A48">
        <v>46</v>
      </c>
      <c r="B48" t="s">
        <v>1369</v>
      </c>
    </row>
    <row r="49" spans="1:2" x14ac:dyDescent="0.25">
      <c r="A49">
        <v>47</v>
      </c>
      <c r="B49" t="s">
        <v>1360</v>
      </c>
    </row>
    <row r="50" spans="1:2" x14ac:dyDescent="0.25">
      <c r="A50">
        <v>48</v>
      </c>
      <c r="B50" t="s">
        <v>1360</v>
      </c>
    </row>
    <row r="51" spans="1:2" x14ac:dyDescent="0.25">
      <c r="A51">
        <v>49</v>
      </c>
      <c r="B51" t="s">
        <v>1360</v>
      </c>
    </row>
    <row r="52" spans="1:2" x14ac:dyDescent="0.25">
      <c r="A52">
        <v>50</v>
      </c>
      <c r="B52" t="s">
        <v>1372</v>
      </c>
    </row>
    <row r="53" spans="1:2" x14ac:dyDescent="0.25">
      <c r="A53">
        <v>51</v>
      </c>
      <c r="B53" t="s">
        <v>1375</v>
      </c>
    </row>
    <row r="54" spans="1:2" x14ac:dyDescent="0.25">
      <c r="A54">
        <v>52</v>
      </c>
      <c r="B54" t="s">
        <v>1375</v>
      </c>
    </row>
    <row r="55" spans="1:2" x14ac:dyDescent="0.25">
      <c r="A55">
        <v>53</v>
      </c>
      <c r="B55" t="s">
        <v>1374</v>
      </c>
    </row>
    <row r="56" spans="1:2" x14ac:dyDescent="0.25">
      <c r="A56">
        <v>54</v>
      </c>
      <c r="B56" t="s">
        <v>1371</v>
      </c>
    </row>
    <row r="57" spans="1:2" x14ac:dyDescent="0.25">
      <c r="A57">
        <v>55</v>
      </c>
      <c r="B57" t="s">
        <v>1360</v>
      </c>
    </row>
    <row r="58" spans="1:2" x14ac:dyDescent="0.25">
      <c r="A58">
        <v>56</v>
      </c>
      <c r="B58" t="s">
        <v>1376</v>
      </c>
    </row>
    <row r="59" spans="1:2" x14ac:dyDescent="0.25">
      <c r="A59">
        <v>57</v>
      </c>
      <c r="B59" t="s">
        <v>1376</v>
      </c>
    </row>
    <row r="60" spans="1:2" x14ac:dyDescent="0.25">
      <c r="A60">
        <v>58</v>
      </c>
      <c r="B60" t="s">
        <v>1372</v>
      </c>
    </row>
    <row r="61" spans="1:2" x14ac:dyDescent="0.25">
      <c r="A61">
        <v>59</v>
      </c>
      <c r="B61" t="s">
        <v>1372</v>
      </c>
    </row>
    <row r="62" spans="1:2" x14ac:dyDescent="0.25">
      <c r="A62">
        <v>60</v>
      </c>
      <c r="B62" t="s">
        <v>1372</v>
      </c>
    </row>
    <row r="63" spans="1:2" x14ac:dyDescent="0.25">
      <c r="A63">
        <v>61</v>
      </c>
      <c r="B63" t="s">
        <v>1372</v>
      </c>
    </row>
    <row r="64" spans="1:2" x14ac:dyDescent="0.25">
      <c r="A64">
        <v>62</v>
      </c>
      <c r="B64" t="s">
        <v>1372</v>
      </c>
    </row>
    <row r="65" spans="1:2" x14ac:dyDescent="0.25">
      <c r="A65">
        <v>63</v>
      </c>
      <c r="B65" t="s">
        <v>1372</v>
      </c>
    </row>
    <row r="66" spans="1:2" x14ac:dyDescent="0.25">
      <c r="A66">
        <v>64</v>
      </c>
      <c r="B66" t="s">
        <v>1372</v>
      </c>
    </row>
    <row r="67" spans="1:2" x14ac:dyDescent="0.25">
      <c r="A67">
        <v>65</v>
      </c>
      <c r="B67" t="s">
        <v>1373</v>
      </c>
    </row>
    <row r="68" spans="1:2" x14ac:dyDescent="0.25">
      <c r="A68">
        <v>66</v>
      </c>
      <c r="B68" t="s">
        <v>1377</v>
      </c>
    </row>
    <row r="69" spans="1:2" x14ac:dyDescent="0.25">
      <c r="A69">
        <v>67</v>
      </c>
      <c r="B69" t="s">
        <v>1377</v>
      </c>
    </row>
    <row r="70" spans="1:2" x14ac:dyDescent="0.25">
      <c r="A70">
        <v>68</v>
      </c>
      <c r="B70" t="s">
        <v>1377</v>
      </c>
    </row>
    <row r="71" spans="1:2" x14ac:dyDescent="0.25">
      <c r="A71">
        <v>69</v>
      </c>
      <c r="B71" t="s">
        <v>1378</v>
      </c>
    </row>
    <row r="72" spans="1:2" x14ac:dyDescent="0.25">
      <c r="A72">
        <v>69</v>
      </c>
      <c r="B72" t="s">
        <v>1379</v>
      </c>
    </row>
    <row r="73" spans="1:2" x14ac:dyDescent="0.25">
      <c r="A73">
        <v>70</v>
      </c>
      <c r="B73" t="s">
        <v>1380</v>
      </c>
    </row>
    <row r="74" spans="1:2" x14ac:dyDescent="0.25">
      <c r="A74">
        <v>71</v>
      </c>
      <c r="B74" t="s">
        <v>1381</v>
      </c>
    </row>
    <row r="75" spans="1:2" x14ac:dyDescent="0.25">
      <c r="A75">
        <v>71</v>
      </c>
      <c r="B75" t="s">
        <v>1382</v>
      </c>
    </row>
    <row r="76" spans="1:2" x14ac:dyDescent="0.25">
      <c r="A76">
        <v>71</v>
      </c>
      <c r="B76" t="s">
        <v>1383</v>
      </c>
    </row>
    <row r="77" spans="1:2" x14ac:dyDescent="0.25">
      <c r="A77">
        <v>72</v>
      </c>
      <c r="B77" t="s">
        <v>1380</v>
      </c>
    </row>
    <row r="78" spans="1:2" x14ac:dyDescent="0.25">
      <c r="A78">
        <v>73</v>
      </c>
      <c r="B78" t="s">
        <v>1380</v>
      </c>
    </row>
    <row r="79" spans="1:2" x14ac:dyDescent="0.25">
      <c r="A79">
        <v>74</v>
      </c>
      <c r="B79" t="s">
        <v>1384</v>
      </c>
    </row>
    <row r="80" spans="1:2" x14ac:dyDescent="0.25">
      <c r="A80">
        <v>74</v>
      </c>
      <c r="B80" t="s">
        <v>1385</v>
      </c>
    </row>
    <row r="81" spans="1:2" x14ac:dyDescent="0.25">
      <c r="A81">
        <v>75</v>
      </c>
      <c r="B81" t="s">
        <v>1377</v>
      </c>
    </row>
    <row r="82" spans="1:2" x14ac:dyDescent="0.25">
      <c r="A82">
        <v>76</v>
      </c>
      <c r="B82" t="s">
        <v>1380</v>
      </c>
    </row>
    <row r="83" spans="1:2" x14ac:dyDescent="0.25">
      <c r="A83">
        <v>77</v>
      </c>
      <c r="B83" t="s">
        <v>1384</v>
      </c>
    </row>
    <row r="84" spans="1:2" x14ac:dyDescent="0.25">
      <c r="A84">
        <v>77</v>
      </c>
      <c r="B84" t="s">
        <v>1386</v>
      </c>
    </row>
    <row r="85" spans="1:2" x14ac:dyDescent="0.25">
      <c r="A85">
        <v>78</v>
      </c>
      <c r="B85" t="s">
        <v>1387</v>
      </c>
    </row>
    <row r="86" spans="1:2" x14ac:dyDescent="0.25">
      <c r="A86">
        <v>78</v>
      </c>
      <c r="B86" t="s">
        <v>1388</v>
      </c>
    </row>
    <row r="87" spans="1:2" x14ac:dyDescent="0.25">
      <c r="A87">
        <v>79</v>
      </c>
      <c r="B87" t="s">
        <v>1389</v>
      </c>
    </row>
    <row r="88" spans="1:2" x14ac:dyDescent="0.25">
      <c r="A88">
        <v>80</v>
      </c>
      <c r="B88" t="s">
        <v>1390</v>
      </c>
    </row>
    <row r="89" spans="1:2" x14ac:dyDescent="0.25">
      <c r="A89">
        <v>81</v>
      </c>
      <c r="B89" t="s">
        <v>1374</v>
      </c>
    </row>
    <row r="90" spans="1:2" x14ac:dyDescent="0.25">
      <c r="A90">
        <v>82</v>
      </c>
      <c r="B90" t="s">
        <v>1374</v>
      </c>
    </row>
    <row r="91" spans="1:2" x14ac:dyDescent="0.25">
      <c r="A91">
        <v>83</v>
      </c>
      <c r="B91" t="s">
        <v>1374</v>
      </c>
    </row>
    <row r="92" spans="1:2" x14ac:dyDescent="0.25">
      <c r="A92">
        <v>84</v>
      </c>
      <c r="B92" t="s">
        <v>1374</v>
      </c>
    </row>
    <row r="93" spans="1:2" x14ac:dyDescent="0.25">
      <c r="A93">
        <v>85</v>
      </c>
      <c r="B93" t="s">
        <v>1391</v>
      </c>
    </row>
    <row r="94" spans="1:2" x14ac:dyDescent="0.25">
      <c r="A94">
        <v>86</v>
      </c>
      <c r="B94" t="s">
        <v>1369</v>
      </c>
    </row>
    <row r="95" spans="1:2" x14ac:dyDescent="0.25">
      <c r="A95">
        <v>87</v>
      </c>
      <c r="B95" t="s">
        <v>1369</v>
      </c>
    </row>
    <row r="96" spans="1:2" x14ac:dyDescent="0.25">
      <c r="A96">
        <v>88</v>
      </c>
      <c r="B96" t="s">
        <v>1369</v>
      </c>
    </row>
    <row r="97" spans="1:2" x14ac:dyDescent="0.25">
      <c r="A97">
        <v>89</v>
      </c>
      <c r="B97" t="s">
        <v>1377</v>
      </c>
    </row>
    <row r="98" spans="1:2" x14ac:dyDescent="0.25">
      <c r="A98">
        <v>90</v>
      </c>
      <c r="B98" t="s">
        <v>1369</v>
      </c>
    </row>
    <row r="99" spans="1:2" x14ac:dyDescent="0.25">
      <c r="A99">
        <v>91</v>
      </c>
      <c r="B99" t="s">
        <v>1383</v>
      </c>
    </row>
    <row r="100" spans="1:2" x14ac:dyDescent="0.25">
      <c r="A100">
        <v>92</v>
      </c>
      <c r="B100" t="s">
        <v>1392</v>
      </c>
    </row>
    <row r="101" spans="1:2" x14ac:dyDescent="0.25">
      <c r="A101">
        <v>93</v>
      </c>
      <c r="B101" t="s">
        <v>1393</v>
      </c>
    </row>
    <row r="102" spans="1:2" x14ac:dyDescent="0.25">
      <c r="A102">
        <v>94</v>
      </c>
      <c r="B102" t="s">
        <v>1393</v>
      </c>
    </row>
    <row r="103" spans="1:2" x14ac:dyDescent="0.25">
      <c r="A103">
        <v>95</v>
      </c>
      <c r="B103" t="s">
        <v>1384</v>
      </c>
    </row>
    <row r="104" spans="1:2" x14ac:dyDescent="0.25">
      <c r="A104">
        <v>96</v>
      </c>
      <c r="B104" t="s">
        <v>1371</v>
      </c>
    </row>
    <row r="105" spans="1:2" x14ac:dyDescent="0.25">
      <c r="A105">
        <v>97</v>
      </c>
      <c r="B105" t="s">
        <v>1377</v>
      </c>
    </row>
    <row r="106" spans="1:2" x14ac:dyDescent="0.25">
      <c r="A106">
        <v>98</v>
      </c>
      <c r="B106" t="s">
        <v>1377</v>
      </c>
    </row>
    <row r="107" spans="1:2" x14ac:dyDescent="0.25">
      <c r="A107">
        <v>99</v>
      </c>
      <c r="B107" t="s">
        <v>1394</v>
      </c>
    </row>
    <row r="108" spans="1:2" x14ac:dyDescent="0.25">
      <c r="A108">
        <v>100</v>
      </c>
      <c r="B108" t="s">
        <v>1393</v>
      </c>
    </row>
    <row r="109" spans="1:2" x14ac:dyDescent="0.25">
      <c r="A109">
        <v>101</v>
      </c>
      <c r="B109" t="s">
        <v>1360</v>
      </c>
    </row>
    <row r="110" spans="1:2" x14ac:dyDescent="0.25">
      <c r="A110">
        <v>102</v>
      </c>
      <c r="B110" t="s">
        <v>1393</v>
      </c>
    </row>
    <row r="111" spans="1:2" x14ac:dyDescent="0.25">
      <c r="A111">
        <v>103</v>
      </c>
      <c r="B111" t="s">
        <v>1364</v>
      </c>
    </row>
    <row r="112" spans="1:2" x14ac:dyDescent="0.25">
      <c r="A112">
        <v>104</v>
      </c>
      <c r="B112" t="s">
        <v>1383</v>
      </c>
    </row>
    <row r="113" spans="1:2" x14ac:dyDescent="0.25">
      <c r="A113">
        <v>105</v>
      </c>
      <c r="B113" t="s">
        <v>1395</v>
      </c>
    </row>
    <row r="114" spans="1:2" x14ac:dyDescent="0.25">
      <c r="A114">
        <v>106</v>
      </c>
      <c r="B114" t="s">
        <v>1383</v>
      </c>
    </row>
    <row r="115" spans="1:2" x14ac:dyDescent="0.25">
      <c r="A115">
        <v>107</v>
      </c>
      <c r="B115" t="s">
        <v>1393</v>
      </c>
    </row>
    <row r="116" spans="1:2" x14ac:dyDescent="0.25">
      <c r="A116">
        <v>108</v>
      </c>
      <c r="B116" t="s">
        <v>1393</v>
      </c>
    </row>
    <row r="117" spans="1:2" x14ac:dyDescent="0.25">
      <c r="A117">
        <v>109</v>
      </c>
      <c r="B117" t="s">
        <v>1377</v>
      </c>
    </row>
    <row r="118" spans="1:2" x14ac:dyDescent="0.25">
      <c r="A118">
        <v>110</v>
      </c>
      <c r="B118" t="s">
        <v>1393</v>
      </c>
    </row>
    <row r="119" spans="1:2" x14ac:dyDescent="0.25">
      <c r="A119">
        <v>111</v>
      </c>
      <c r="B119" t="s">
        <v>1374</v>
      </c>
    </row>
    <row r="120" spans="1:2" x14ac:dyDescent="0.25">
      <c r="A120">
        <v>112</v>
      </c>
      <c r="B120" t="s">
        <v>1377</v>
      </c>
    </row>
    <row r="121" spans="1:2" x14ac:dyDescent="0.25">
      <c r="A121">
        <v>113</v>
      </c>
      <c r="B121" t="s">
        <v>1377</v>
      </c>
    </row>
    <row r="122" spans="1:2" x14ac:dyDescent="0.25">
      <c r="A122">
        <v>114</v>
      </c>
      <c r="B122" t="s">
        <v>1364</v>
      </c>
    </row>
    <row r="123" spans="1:2" x14ac:dyDescent="0.25">
      <c r="A123">
        <v>115</v>
      </c>
      <c r="B123" t="s">
        <v>1393</v>
      </c>
    </row>
    <row r="124" spans="1:2" x14ac:dyDescent="0.25">
      <c r="A124">
        <v>116</v>
      </c>
      <c r="B124" t="s">
        <v>1364</v>
      </c>
    </row>
    <row r="125" spans="1:2" x14ac:dyDescent="0.25">
      <c r="A125">
        <v>117</v>
      </c>
      <c r="B125" t="s">
        <v>1396</v>
      </c>
    </row>
    <row r="126" spans="1:2" x14ac:dyDescent="0.25">
      <c r="A126">
        <v>118</v>
      </c>
      <c r="B126" t="s">
        <v>1397</v>
      </c>
    </row>
    <row r="127" spans="1:2" x14ac:dyDescent="0.25">
      <c r="A127">
        <v>119</v>
      </c>
      <c r="B127" t="s">
        <v>1398</v>
      </c>
    </row>
    <row r="128" spans="1:2" x14ac:dyDescent="0.25">
      <c r="A128">
        <v>120</v>
      </c>
      <c r="B128" t="s">
        <v>1399</v>
      </c>
    </row>
    <row r="129" spans="1:2" x14ac:dyDescent="0.25">
      <c r="A129">
        <v>121</v>
      </c>
      <c r="B129" t="s">
        <v>1400</v>
      </c>
    </row>
    <row r="130" spans="1:2" x14ac:dyDescent="0.25">
      <c r="A130">
        <v>122</v>
      </c>
      <c r="B130" t="s">
        <v>1399</v>
      </c>
    </row>
    <row r="131" spans="1:2" x14ac:dyDescent="0.25">
      <c r="A131">
        <v>123</v>
      </c>
      <c r="B131" t="s">
        <v>1392</v>
      </c>
    </row>
    <row r="132" spans="1:2" x14ac:dyDescent="0.25">
      <c r="A132">
        <v>124</v>
      </c>
      <c r="B132" t="s">
        <v>1392</v>
      </c>
    </row>
    <row r="133" spans="1:2" x14ac:dyDescent="0.25">
      <c r="A133">
        <v>125</v>
      </c>
      <c r="B133" t="s">
        <v>1399</v>
      </c>
    </row>
    <row r="134" spans="1:2" x14ac:dyDescent="0.25">
      <c r="A134">
        <v>126</v>
      </c>
      <c r="B134" t="s">
        <v>1399</v>
      </c>
    </row>
    <row r="135" spans="1:2" x14ac:dyDescent="0.25">
      <c r="A135">
        <v>129</v>
      </c>
      <c r="B135" t="s">
        <v>1402</v>
      </c>
    </row>
    <row r="136" spans="1:2" x14ac:dyDescent="0.25">
      <c r="A136">
        <v>130</v>
      </c>
      <c r="B136" t="s">
        <v>1399</v>
      </c>
    </row>
    <row r="137" spans="1:2" x14ac:dyDescent="0.25">
      <c r="A137">
        <v>131</v>
      </c>
      <c r="B137" t="s">
        <v>1392</v>
      </c>
    </row>
    <row r="138" spans="1:2" x14ac:dyDescent="0.25">
      <c r="A138">
        <v>132</v>
      </c>
      <c r="B138" t="s">
        <v>1360</v>
      </c>
    </row>
    <row r="139" spans="1:2" x14ac:dyDescent="0.25">
      <c r="A139">
        <v>133</v>
      </c>
      <c r="B139" t="s">
        <v>1399</v>
      </c>
    </row>
    <row r="140" spans="1:2" x14ac:dyDescent="0.25">
      <c r="A140">
        <v>134</v>
      </c>
      <c r="B140" t="s">
        <v>1360</v>
      </c>
    </row>
    <row r="141" spans="1:2" x14ac:dyDescent="0.25">
      <c r="A141">
        <v>135</v>
      </c>
      <c r="B141" t="s">
        <v>1403</v>
      </c>
    </row>
    <row r="142" spans="1:2" x14ac:dyDescent="0.25">
      <c r="A142">
        <v>136</v>
      </c>
      <c r="B142" t="s">
        <v>1364</v>
      </c>
    </row>
    <row r="143" spans="1:2" x14ac:dyDescent="0.25">
      <c r="A143">
        <v>137</v>
      </c>
      <c r="B143" t="s">
        <v>1404</v>
      </c>
    </row>
    <row r="144" spans="1:2" x14ac:dyDescent="0.25">
      <c r="A144">
        <v>138</v>
      </c>
      <c r="B144" t="s">
        <v>1374</v>
      </c>
    </row>
    <row r="145" spans="1:2" x14ac:dyDescent="0.25">
      <c r="A145">
        <v>139</v>
      </c>
      <c r="B145" t="s">
        <v>1368</v>
      </c>
    </row>
    <row r="146" spans="1:2" x14ac:dyDescent="0.25">
      <c r="A146">
        <v>140</v>
      </c>
      <c r="B146" t="s">
        <v>1405</v>
      </c>
    </row>
    <row r="147" spans="1:2" x14ac:dyDescent="0.25">
      <c r="A147">
        <v>141</v>
      </c>
      <c r="B147" t="s">
        <v>1372</v>
      </c>
    </row>
    <row r="148" spans="1:2" x14ac:dyDescent="0.25">
      <c r="A148">
        <v>142</v>
      </c>
      <c r="B148" t="s">
        <v>1390</v>
      </c>
    </row>
    <row r="149" spans="1:2" x14ac:dyDescent="0.25">
      <c r="A149">
        <v>143</v>
      </c>
      <c r="B149" t="s">
        <v>1372</v>
      </c>
    </row>
    <row r="150" spans="1:2" x14ac:dyDescent="0.25">
      <c r="A150">
        <v>144</v>
      </c>
      <c r="B150" t="s">
        <v>1390</v>
      </c>
    </row>
    <row r="151" spans="1:2" x14ac:dyDescent="0.25">
      <c r="A151">
        <v>145</v>
      </c>
      <c r="B151" t="s">
        <v>1390</v>
      </c>
    </row>
    <row r="152" spans="1:2" x14ac:dyDescent="0.25">
      <c r="A152">
        <v>146</v>
      </c>
      <c r="B152" t="s">
        <v>1372</v>
      </c>
    </row>
    <row r="153" spans="1:2" x14ac:dyDescent="0.25">
      <c r="A153">
        <v>147</v>
      </c>
      <c r="B153" t="s">
        <v>1372</v>
      </c>
    </row>
    <row r="154" spans="1:2" x14ac:dyDescent="0.25">
      <c r="A154">
        <v>148</v>
      </c>
      <c r="B154" t="s">
        <v>1372</v>
      </c>
    </row>
    <row r="155" spans="1:2" x14ac:dyDescent="0.25">
      <c r="A155">
        <v>149</v>
      </c>
      <c r="B155" t="s">
        <v>1380</v>
      </c>
    </row>
    <row r="156" spans="1:2" x14ac:dyDescent="0.25">
      <c r="A156">
        <v>150</v>
      </c>
      <c r="B156" t="s">
        <v>1380</v>
      </c>
    </row>
    <row r="157" spans="1:2" x14ac:dyDescent="0.25">
      <c r="A157">
        <v>151</v>
      </c>
      <c r="B157" t="s">
        <v>1374</v>
      </c>
    </row>
    <row r="158" spans="1:2" x14ac:dyDescent="0.25">
      <c r="A158">
        <v>152</v>
      </c>
      <c r="B158" t="s">
        <v>1381</v>
      </c>
    </row>
    <row r="159" spans="1:2" x14ac:dyDescent="0.25">
      <c r="A159">
        <v>153</v>
      </c>
      <c r="B159" t="s">
        <v>1381</v>
      </c>
    </row>
    <row r="160" spans="1:2" x14ac:dyDescent="0.25">
      <c r="A160">
        <v>154</v>
      </c>
      <c r="B160" t="s">
        <v>1406</v>
      </c>
    </row>
    <row r="161" spans="1:2" x14ac:dyDescent="0.25">
      <c r="A161">
        <v>155</v>
      </c>
      <c r="B161" t="s">
        <v>1407</v>
      </c>
    </row>
    <row r="162" spans="1:2" x14ac:dyDescent="0.25">
      <c r="A162">
        <v>156</v>
      </c>
      <c r="B162" t="s">
        <v>1399</v>
      </c>
    </row>
    <row r="163" spans="1:2" x14ac:dyDescent="0.25">
      <c r="A163">
        <v>157</v>
      </c>
      <c r="B163" t="s">
        <v>1408</v>
      </c>
    </row>
    <row r="164" spans="1:2" x14ac:dyDescent="0.25">
      <c r="A164">
        <v>158</v>
      </c>
      <c r="B164" t="s">
        <v>1374</v>
      </c>
    </row>
    <row r="165" spans="1:2" x14ac:dyDescent="0.25">
      <c r="A165">
        <v>159</v>
      </c>
      <c r="B165" t="s">
        <v>1403</v>
      </c>
    </row>
    <row r="166" spans="1:2" x14ac:dyDescent="0.25">
      <c r="A166">
        <v>160</v>
      </c>
      <c r="B166" t="s">
        <v>1377</v>
      </c>
    </row>
    <row r="167" spans="1:2" x14ac:dyDescent="0.25">
      <c r="A167">
        <v>161</v>
      </c>
      <c r="B167" t="s">
        <v>1377</v>
      </c>
    </row>
    <row r="168" spans="1:2" x14ac:dyDescent="0.25">
      <c r="A168">
        <v>162</v>
      </c>
      <c r="B168" t="s">
        <v>1377</v>
      </c>
    </row>
    <row r="169" spans="1:2" x14ac:dyDescent="0.25">
      <c r="A169">
        <v>163</v>
      </c>
      <c r="B169" t="s">
        <v>1377</v>
      </c>
    </row>
    <row r="170" spans="1:2" x14ac:dyDescent="0.25">
      <c r="A170">
        <v>164</v>
      </c>
      <c r="B170" t="s">
        <v>1380</v>
      </c>
    </row>
    <row r="171" spans="1:2" x14ac:dyDescent="0.25">
      <c r="A171">
        <v>165</v>
      </c>
      <c r="B171" t="s">
        <v>1384</v>
      </c>
    </row>
    <row r="172" spans="1:2" x14ac:dyDescent="0.25">
      <c r="A172">
        <v>165</v>
      </c>
      <c r="B172" t="s">
        <v>1401</v>
      </c>
    </row>
    <row r="173" spans="1:2" x14ac:dyDescent="0.25">
      <c r="A173">
        <v>165</v>
      </c>
      <c r="B173" t="s">
        <v>1377</v>
      </c>
    </row>
    <row r="174" spans="1:2" x14ac:dyDescent="0.25">
      <c r="A174">
        <v>166</v>
      </c>
      <c r="B174" t="s">
        <v>1380</v>
      </c>
    </row>
    <row r="175" spans="1:2" x14ac:dyDescent="0.25">
      <c r="A175">
        <v>167</v>
      </c>
      <c r="B175" t="s">
        <v>1401</v>
      </c>
    </row>
    <row r="176" spans="1:2" x14ac:dyDescent="0.25">
      <c r="A176">
        <v>168</v>
      </c>
      <c r="B176" t="s">
        <v>1377</v>
      </c>
    </row>
    <row r="177" spans="1:2" x14ac:dyDescent="0.25">
      <c r="A177">
        <v>169</v>
      </c>
      <c r="B177" t="s">
        <v>1383</v>
      </c>
    </row>
    <row r="178" spans="1:2" x14ac:dyDescent="0.25">
      <c r="A178">
        <v>170</v>
      </c>
      <c r="B178" t="s">
        <v>1372</v>
      </c>
    </row>
    <row r="179" spans="1:2" x14ac:dyDescent="0.25">
      <c r="A179">
        <v>171</v>
      </c>
      <c r="B179" t="s">
        <v>1390</v>
      </c>
    </row>
    <row r="180" spans="1:2" x14ac:dyDescent="0.25">
      <c r="A180">
        <v>172</v>
      </c>
      <c r="B180" t="s">
        <v>1372</v>
      </c>
    </row>
    <row r="181" spans="1:2" x14ac:dyDescent="0.25">
      <c r="A181">
        <v>173</v>
      </c>
      <c r="B181" t="s">
        <v>1390</v>
      </c>
    </row>
    <row r="182" spans="1:2" x14ac:dyDescent="0.25">
      <c r="A182">
        <v>174</v>
      </c>
      <c r="B182" t="s">
        <v>1409</v>
      </c>
    </row>
    <row r="183" spans="1:2" x14ac:dyDescent="0.25">
      <c r="A183">
        <v>175</v>
      </c>
      <c r="B183" t="s">
        <v>1410</v>
      </c>
    </row>
    <row r="184" spans="1:2" x14ac:dyDescent="0.25">
      <c r="A184">
        <v>176</v>
      </c>
      <c r="B184" t="s">
        <v>1369</v>
      </c>
    </row>
    <row r="185" spans="1:2" x14ac:dyDescent="0.25">
      <c r="A185">
        <v>177</v>
      </c>
      <c r="B185" t="s">
        <v>1410</v>
      </c>
    </row>
    <row r="186" spans="1:2" x14ac:dyDescent="0.25">
      <c r="A186">
        <v>178</v>
      </c>
      <c r="B186" t="s">
        <v>1368</v>
      </c>
    </row>
    <row r="187" spans="1:2" x14ac:dyDescent="0.25">
      <c r="A187">
        <v>179</v>
      </c>
      <c r="B187" t="s">
        <v>1369</v>
      </c>
    </row>
    <row r="188" spans="1:2" x14ac:dyDescent="0.25">
      <c r="A188">
        <v>180</v>
      </c>
      <c r="B188" t="s">
        <v>1360</v>
      </c>
    </row>
    <row r="189" spans="1:2" x14ac:dyDescent="0.25">
      <c r="A189">
        <v>181</v>
      </c>
      <c r="B189" t="s">
        <v>1360</v>
      </c>
    </row>
    <row r="190" spans="1:2" x14ac:dyDescent="0.25">
      <c r="A190">
        <v>182</v>
      </c>
      <c r="B190" t="s">
        <v>1411</v>
      </c>
    </row>
    <row r="191" spans="1:2" x14ac:dyDescent="0.25">
      <c r="A191">
        <v>183</v>
      </c>
      <c r="B191" t="s">
        <v>1392</v>
      </c>
    </row>
    <row r="192" spans="1:2" x14ac:dyDescent="0.25">
      <c r="A192">
        <v>185</v>
      </c>
      <c r="B192" t="s">
        <v>1396</v>
      </c>
    </row>
    <row r="193" spans="1:2" x14ac:dyDescent="0.25">
      <c r="A193">
        <v>186</v>
      </c>
      <c r="B193" t="s">
        <v>1396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2025-04-26T19:17:39Z</dcterms:created>
  <dcterms:modified xsi:type="dcterms:W3CDTF">2025-04-28T15:34:32Z</dcterms:modified>
</cp:coreProperties>
</file>