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TRANSPARENCIA DIF\TRANSPARENCIA DIF\"/>
    </mc:Choice>
  </mc:AlternateContent>
  <xr:revisionPtr revIDLastSave="0" documentId="13_ncr:1_{3FA4721D-E86F-42E2-B160-7EB0A3D56B2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3">Hidden_1_Tabla_492578!$A$1:$A$4</definedName>
    <definedName name="Hidden_1_Tabla_4925805">Hidden_1_Tabla_492580!$A$1:$A$4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workbook>
</file>

<file path=xl/sharedStrings.xml><?xml version="1.0" encoding="utf-8"?>
<sst xmlns="http://schemas.openxmlformats.org/spreadsheetml/2006/main" count="565" uniqueCount="270">
  <si>
    <t>52260</t>
  </si>
  <si>
    <t>TÍTULO</t>
  </si>
  <si>
    <t>NOMBRE CORTO</t>
  </si>
  <si>
    <t>DESCRIPCIÓN</t>
  </si>
  <si>
    <t>Programas sociales</t>
  </si>
  <si>
    <t>a69_f15_a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</si>
  <si>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</si>
  <si>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</si>
  <si>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</si>
  <si>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</si>
  <si>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</si>
  <si>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</si>
  <si>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</si>
  <si>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</si>
  <si>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</si>
  <si>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</si>
  <si>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</si>
  <si>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</si>
  <si>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</si>
  <si>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</si>
  <si>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</si>
  <si>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</si>
  <si>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</si>
  <si>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</si>
  <si>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</si>
  <si>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</si>
  <si>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</si>
  <si>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</si>
  <si>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</si>
  <si>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</si>
  <si>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</si>
  <si>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</si>
  <si>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</si>
  <si>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</si>
  <si>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</si>
  <si>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</si>
  <si>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</si>
  <si>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</si>
  <si>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</si>
  <si>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</si>
  <si>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</si>
  <si>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</si>
  <si>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</si>
  <si>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</si>
  <si>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</si>
  <si>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</si>
  <si>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</si>
  <si>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</si>
  <si>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</si>
  <si>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</si>
  <si>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</si>
  <si>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</si>
  <si>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</si>
  <si>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</si>
  <si>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</si>
  <si>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</si>
  <si>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</si>
  <si>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</si>
  <si>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</si>
  <si>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</si>
  <si>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</si>
  <si>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</si>
  <si>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</si>
  <si>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</si>
  <si>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</si>
  <si>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</si>
  <si>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</si>
  <si>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</si>
  <si>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</si>
  <si>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</si>
  <si>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</si>
  <si>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</si>
  <si>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</si>
  <si>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</si>
  <si>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</si>
  <si>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</si>
  <si>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</si>
  <si>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</si>
  <si>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</si>
  <si>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</si>
  <si>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</si>
  <si>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</si>
  <si>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</si>
  <si>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</si>
  <si>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</si>
  <si>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</si>
  <si>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</si>
  <si>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</si>
  <si>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</si>
  <si>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</si>
  <si>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</si>
  <si>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</si>
  <si>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</si>
  <si>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</si>
  <si>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</si>
  <si>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</si>
  <si>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</si>
  <si>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</si>
  <si>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</si>
  <si>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</si>
  <si>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</si>
  <si>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</si>
  <si>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</si>
  <si>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</si>
  <si>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</si>
  <si>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</si>
  <si>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</si>
  <si>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</si>
  <si>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</si>
  <si>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</si>
  <si>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</si>
  <si>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</si>
  <si>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</si>
  <si>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</si>
  <si>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</si>
  <si>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</si>
  <si>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</si>
  <si>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</si>
  <si>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</si>
  <si>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</si>
  <si>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</si>
  <si>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</si>
  <si>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</si>
  <si>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</si>
  <si>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</si>
  <si>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</si>
  <si>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</si>
  <si>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</si>
  <si>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</si>
  <si>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</si>
  <si>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</si>
  <si>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</si>
  <si>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</si>
  <si>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</si>
  <si>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</si>
  <si>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</si>
  <si>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63189</t>
  </si>
  <si>
    <t>63190</t>
  </si>
  <si>
    <t>63191</t>
  </si>
  <si>
    <t>63192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</si>
  <si>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</si>
  <si>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</si>
  <si>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</si>
  <si>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</si>
  <si>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</si>
  <si>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</si>
  <si>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</si>
  <si>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</si>
  <si>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</si>
  <si>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</si>
  <si>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</si>
  <si>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</si>
  <si>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</si>
  <si>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</si>
  <si>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</si>
  <si>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</si>
  <si>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</si>
  <si>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</si>
  <si>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</si>
  <si>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</si>
  <si>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</si>
  <si>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</si>
  <si>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</si>
  <si>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</si>
  <si>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</si>
  <si>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</si>
  <si>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</si>
  <si>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</si>
  <si>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</si>
  <si>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</si>
  <si>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</si>
  <si>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</si>
  <si>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</si>
  <si>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</si>
  <si>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</si>
  <si>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Sistema Municipal para el Desarrollo Integral de la Familia de Tepeapulco, Hidalgo.</t>
  </si>
  <si>
    <t>Sistema para el Desarrollo Integral de la Familia de Hidalgo.</t>
  </si>
  <si>
    <t>REGLAS DE OPERACIÓN DEL PROYECTO “CENTROS DE ATENCIÓN INFANTIL (C.A.I.) DEL SISTEMA PARA EL DESARROLLO INTEGRAL DE ÑLA FAMILIA DEL ESTADO DE HIDALGO.</t>
  </si>
  <si>
    <r>
      <rPr>
        <b/>
        <sz val="11"/>
        <color rgb="FF000000"/>
        <rFont val="Calibri"/>
        <family val="2"/>
        <scheme val="minor"/>
      </rPr>
      <t>a)</t>
    </r>
    <r>
      <rPr>
        <sz val="11"/>
        <color indexed="8"/>
        <rFont val="Calibri"/>
        <family val="2"/>
        <scheme val="minor"/>
      </rPr>
      <t xml:space="preserve"> Proporcionar servicios de asistencia a niñas y niños de 3 a 5 años 11 meses, a través de los Centros de 
Atención Infantil C.A.I., a fin  de prevenir riesgos psicosociales y de salud. 
</t>
    </r>
    <r>
      <rPr>
        <b/>
        <sz val="11"/>
        <color rgb="FF000000"/>
        <rFont val="Calibri"/>
        <family val="2"/>
        <scheme val="minor"/>
      </rPr>
      <t>b)</t>
    </r>
    <r>
      <rPr>
        <sz val="11"/>
        <color indexed="8"/>
        <rFont val="Calibri"/>
        <family val="2"/>
        <scheme val="minor"/>
      </rPr>
      <t xml:space="preserve"> Proporcionar servicios asistenciales a niñas y niños de 45 días de nacidos a 5 años 11 meses, a través de 
los Centros Asistencial para el Desarrollo Infantil C.A.D.I., a fin de prevenir riesgos psicosociales y de salud. </t>
    </r>
  </si>
  <si>
    <t xml:space="preserve">Brindar apoyo a padres y madres trabajadoras que ganan menos de dos salarios mínimos, cuenten con el servicio 
de Centros de Atención Infantil  C.A.I. y/o de Centros de Asistencia para el Desarrollo Infantil C.A.D.I. para sus hijos 
con edades de 45 días de nacidos a 5 años 11 meses, a fin de que continúen con sus actividades laborales. </t>
  </si>
  <si>
    <t>Publicación de la Convocatoria, ingreso de solicitudes, selección del padrón de beneficiarios de acuerdo con las reglas de operación, acceso al programa.</t>
  </si>
  <si>
    <t>https://dif.hidalgo.gob.mx/pdf/programasDIF/Centros_de_Atencion_Infantil(CAI).pdf</t>
  </si>
  <si>
    <t>Suma total de beneficiarios</t>
  </si>
  <si>
    <t>Niños y niñas de 3 a 5 años, 11 meses de edad. Madres o padres con un ingreso no mayor al monto de dos salarios mínimos vigentes, previa constancia mediante estudio socioeconómico.</t>
  </si>
  <si>
    <t>Una ración de desayuno, una ración de comida y una colación por día de lunes a viernes.</t>
  </si>
  <si>
    <t>Presencial: Acudir ante la Dirección General del Sistema Municipal DIF Tepeapulco Teléfono: 7919130612</t>
  </si>
  <si>
    <t>Ser población elegible de acuerdo con las reglas de operación.</t>
  </si>
  <si>
    <t>Julio - Septiembre</t>
  </si>
  <si>
    <t>Supervisión por parte de DIF Hidalgo</t>
  </si>
  <si>
    <t>DIF Hidalgo</t>
  </si>
  <si>
    <t>Sin recomendaciones</t>
  </si>
  <si>
    <t>Porcentaje de servicios educativos otorgados</t>
  </si>
  <si>
    <t>Porcentaje de servicios educativos programados</t>
  </si>
  <si>
    <t>(X/X)*100</t>
  </si>
  <si>
    <t>Trimestral</t>
  </si>
  <si>
    <t>100%</t>
  </si>
  <si>
    <t>Seguimientos de Indicadores Trimestrales</t>
  </si>
  <si>
    <t>Ninguna</t>
  </si>
  <si>
    <t>No se encuentra articulado a ningún otro programa.</t>
  </si>
  <si>
    <t>Sistema DIF Tepepapulco</t>
  </si>
  <si>
    <t>CENTRO DE ATENCIÓN INFANTIL (CAI)</t>
  </si>
  <si>
    <t>ALIMENTACIÓN ESCOLAR MODALIDAD CALIENTE</t>
  </si>
  <si>
    <t>ALIMENTACIÓN ESCOLAR MODALIDAD FRÍO</t>
  </si>
  <si>
    <t xml:space="preserve">REGLAS DE OPERACIÓN CORRESPONDIENTES A LOS PROYECTOS “DESAYUNOS 
ESCOLARES FRÍOS Y DESAYUNOS ESCOLARES CALIENTES” PERTENECIENTE A LA ESTRATEGIA 
INTEGRAL DE ASISTENCIA SOCIAL, ALIMENTACIÓN Y DESARROLLO COMUNITARIO </t>
  </si>
  <si>
    <t>500 personas</t>
  </si>
  <si>
    <t>700 personas</t>
  </si>
  <si>
    <t>https://dif.hidalgo.gob.mx/pdf/programasDIF/Alimentacion_Escolar_Modalidad_Frío.pdf</t>
  </si>
  <si>
    <t>Alimentación Encuentro y Desarrollo: Escolares: Niñas y niños de 3 a 14 años preescolar, primaria y secundaria  en condición de vulnerabilidad , Abiertos: Población en condiciones de riesgo y vulnerabilidad (niños, niñas , mujeres y hombres y adultos mayores)</t>
  </si>
  <si>
    <t>Contribuir en el mejoramiento del estado nutricio de niñas, niños y adolescentes inscritos en escuelas oficiales de
educación preescolar, primaria y secundaria que tienen malnutrición o riesgo de padecerla, mediante la entrega de
raciones alimenticias que aportan el 25% de los requerimientos diarios individuales.</t>
  </si>
  <si>
    <r>
      <rPr>
        <b/>
        <sz val="11"/>
        <color rgb="FF000000"/>
        <rFont val="Calibri"/>
        <family val="2"/>
        <scheme val="minor"/>
      </rPr>
      <t>a)</t>
    </r>
    <r>
      <rPr>
        <sz val="11"/>
        <color rgb="FF000000"/>
        <rFont val="Calibri"/>
        <family val="2"/>
        <scheme val="minor"/>
      </rPr>
      <t xml:space="preserve"> Proporcionar un Desayuno Escolar Caliente,</t>
    </r>
    <r>
      <rPr>
        <b/>
        <sz val="11"/>
        <color rgb="FF000000"/>
        <rFont val="Calibri"/>
        <family val="2"/>
        <scheme val="minor"/>
      </rPr>
      <t xml:space="preserve">
b) </t>
    </r>
    <r>
      <rPr>
        <sz val="11"/>
        <color rgb="FF000000"/>
        <rFont val="Calibri"/>
        <family val="2"/>
        <scheme val="minor"/>
      </rPr>
      <t>Proporcionar orientación alimentaria.</t>
    </r>
  </si>
  <si>
    <t>Contribuir con el mejoramiento del estado Nutricio de Niñas y Niños inscritos en escuelas oficiales de 
educación preescolar y primaria del estado de Hidalgo que tienen mal nutrición o en riesgo de padecerla, 
que presentan talla baja de acuerdo a su edad.</t>
  </si>
  <si>
    <r>
      <rPr>
        <b/>
        <sz val="11"/>
        <color rgb="FF000000"/>
        <rFont val="Calibri"/>
        <family val="2"/>
        <scheme val="minor"/>
      </rPr>
      <t>a)</t>
    </r>
    <r>
      <rPr>
        <sz val="11"/>
        <color indexed="8"/>
        <rFont val="Calibri"/>
        <family val="2"/>
        <scheme val="minor"/>
      </rPr>
      <t xml:space="preserve"> Proporcionar un Desayuno Escolar Frío, 
</t>
    </r>
    <r>
      <rPr>
        <b/>
        <sz val="11"/>
        <color rgb="FF000000"/>
        <rFont val="Calibri"/>
        <family val="2"/>
        <scheme val="minor"/>
      </rPr>
      <t xml:space="preserve">B) </t>
    </r>
    <r>
      <rPr>
        <sz val="11"/>
        <color indexed="8"/>
        <rFont val="Calibri"/>
        <family val="2"/>
        <scheme val="minor"/>
      </rPr>
      <t xml:space="preserve">Proporcionar orientación alimentaria. </t>
    </r>
  </si>
  <si>
    <t>Niñas y niños de 3 años cumplidos al mes de diciembre hasta 12 años de edad inscritos en escuelas 
oficiales de educación preescolar y primaria del Estado de Hidalgo, ubicados en el municipio, localidades rurales, urbanas o indígenas consideradas de alto y muy alto grado de marginación, priorizando 
aquellas con elevado porcentaje de malnutrición.</t>
  </si>
  <si>
    <r>
      <rPr>
        <b/>
        <sz val="11"/>
        <color rgb="FF000000"/>
        <rFont val="Calibri"/>
        <family val="2"/>
        <scheme val="minor"/>
      </rPr>
      <t xml:space="preserve">1.- </t>
    </r>
    <r>
      <rPr>
        <sz val="11"/>
        <color indexed="8"/>
        <rFont val="Calibri"/>
        <family val="2"/>
        <scheme val="minor"/>
      </rPr>
      <t xml:space="preserve">Acta de nacimiento, </t>
    </r>
    <r>
      <rPr>
        <b/>
        <sz val="11"/>
        <color rgb="FF000000"/>
        <rFont val="Calibri"/>
        <family val="2"/>
        <scheme val="minor"/>
      </rPr>
      <t xml:space="preserve">2.- </t>
    </r>
    <r>
      <rPr>
        <sz val="11"/>
        <color indexed="8"/>
        <rFont val="Calibri"/>
        <family val="2"/>
        <scheme val="minor"/>
      </rPr>
      <t xml:space="preserve">CURP, </t>
    </r>
    <r>
      <rPr>
        <b/>
        <sz val="11"/>
        <color rgb="FF000000"/>
        <rFont val="Calibri"/>
        <family val="2"/>
        <scheme val="minor"/>
      </rPr>
      <t xml:space="preserve">3.- </t>
    </r>
    <r>
      <rPr>
        <sz val="11"/>
        <color indexed="8"/>
        <rFont val="Calibri"/>
        <family val="2"/>
        <scheme val="minor"/>
      </rPr>
      <t xml:space="preserve">Cartilla de vacunación, </t>
    </r>
    <r>
      <rPr>
        <b/>
        <sz val="11"/>
        <color rgb="FF000000"/>
        <rFont val="Calibri"/>
        <family val="2"/>
        <scheme val="minor"/>
      </rPr>
      <t>4.-</t>
    </r>
    <r>
      <rPr>
        <sz val="11"/>
        <color indexed="8"/>
        <rFont val="Calibri"/>
        <family val="2"/>
        <scheme val="minor"/>
      </rPr>
      <t xml:space="preserve"> Certificado Médico, </t>
    </r>
    <r>
      <rPr>
        <b/>
        <sz val="11"/>
        <color rgb="FF000000"/>
        <rFont val="Calibri"/>
        <family val="2"/>
        <scheme val="minor"/>
      </rPr>
      <t>5.-</t>
    </r>
    <r>
      <rPr>
        <sz val="11"/>
        <color indexed="8"/>
        <rFont val="Calibri"/>
        <family val="2"/>
        <scheme val="minor"/>
      </rPr>
      <t xml:space="preserve"> Comprobante laboral de la madre, padre o tutor, </t>
    </r>
    <r>
      <rPr>
        <b/>
        <sz val="11"/>
        <color rgb="FF000000"/>
        <rFont val="Calibri"/>
        <family val="2"/>
        <scheme val="minor"/>
      </rPr>
      <t xml:space="preserve">6.- </t>
    </r>
    <r>
      <rPr>
        <sz val="11"/>
        <color indexed="8"/>
        <rFont val="Calibri"/>
        <family val="2"/>
        <scheme val="minor"/>
      </rPr>
      <t xml:space="preserve">Comprobante de domicilio, </t>
    </r>
    <r>
      <rPr>
        <b/>
        <sz val="11"/>
        <color rgb="FF000000"/>
        <rFont val="Calibri"/>
        <family val="2"/>
        <scheme val="minor"/>
      </rPr>
      <t>7.-</t>
    </r>
    <r>
      <rPr>
        <sz val="11"/>
        <color indexed="8"/>
        <rFont val="Calibri"/>
        <family val="2"/>
        <scheme val="minor"/>
      </rPr>
      <t xml:space="preserve"> Alta de seguro escolar, </t>
    </r>
    <r>
      <rPr>
        <b/>
        <sz val="11"/>
        <color rgb="FF000000"/>
        <rFont val="Calibri"/>
        <family val="2"/>
        <scheme val="minor"/>
      </rPr>
      <t>8.-</t>
    </r>
    <r>
      <rPr>
        <sz val="11"/>
        <color indexed="8"/>
        <rFont val="Calibri"/>
        <family val="2"/>
        <scheme val="minor"/>
      </rPr>
      <t xml:space="preserve"> Copia de Credencial de Identificación Oficial INE de madre, padre o tutor, </t>
    </r>
    <r>
      <rPr>
        <b/>
        <sz val="11"/>
        <color rgb="FF000000"/>
        <rFont val="Calibri"/>
        <family val="2"/>
        <scheme val="minor"/>
      </rPr>
      <t>9.-</t>
    </r>
    <r>
      <rPr>
        <sz val="11"/>
        <color indexed="8"/>
        <rFont val="Calibri"/>
        <family val="2"/>
        <scheme val="minor"/>
      </rPr>
      <t xml:space="preserve"> Copia de CURP de madre, padre o tutor </t>
    </r>
    <r>
      <rPr>
        <b/>
        <sz val="11"/>
        <color rgb="FF000000"/>
        <rFont val="Calibri"/>
        <family val="2"/>
        <scheme val="minor"/>
      </rPr>
      <t xml:space="preserve">10.- </t>
    </r>
    <r>
      <rPr>
        <sz val="11"/>
        <color indexed="8"/>
        <rFont val="Calibri"/>
        <family val="2"/>
        <scheme val="minor"/>
      </rPr>
      <t>Dos fotografias del alumno, dos de la madre, padre o tutor, dos de cada una de la persona autorizada para recoger al menor.</t>
    </r>
  </si>
  <si>
    <r>
      <rPr>
        <b/>
        <sz val="11"/>
        <color rgb="FF000000"/>
        <rFont val="Calibri"/>
        <family val="2"/>
        <scheme val="minor"/>
      </rPr>
      <t xml:space="preserve"> 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(Credencial para votar o cualquier documento con fotografía que
demuestre la acreditación del padre, madre o persona que ejerce la tutela de la niña, niño o adolescente), </t>
    </r>
    <r>
      <rPr>
        <b/>
        <sz val="11"/>
        <color rgb="FF000000"/>
        <rFont val="Calibri"/>
        <family val="2"/>
        <scheme val="minor"/>
      </rPr>
      <t xml:space="preserve">3. </t>
    </r>
    <r>
      <rPr>
        <sz val="11"/>
        <color indexed="8"/>
        <rFont val="Calibri"/>
        <family val="2"/>
        <scheme val="minor"/>
      </rPr>
      <t xml:space="preserve">Comprobante de domicilio vigente (servicio de agua, electricidad, servicio telefónico fijo u otro documento que acredite la residencia) no mayor a 3 meses al momento de integrar el expediente,
</t>
    </r>
    <r>
      <rPr>
        <b/>
        <sz val="11"/>
        <color rgb="FF000000"/>
        <rFont val="Calibri"/>
        <family val="2"/>
        <scheme val="minor"/>
      </rPr>
      <t xml:space="preserve">4. </t>
    </r>
    <r>
      <rPr>
        <sz val="11"/>
        <color indexed="8"/>
        <rFont val="Calibri"/>
        <family val="2"/>
        <scheme val="minor"/>
      </rPr>
      <t xml:space="preserve">Presentar al SMDIF toma de peso y talla avalado por nutriólogo, médico o algún profesional de salud que cuente con cedula profesional y sello con fecha de expedición de máximo un mes,  y
</t>
    </r>
    <r>
      <rPr>
        <b/>
        <sz val="11"/>
        <color rgb="FF000000"/>
        <rFont val="Calibri"/>
        <family val="2"/>
        <scheme val="minor"/>
      </rPr>
      <t xml:space="preserve">5. </t>
    </r>
    <r>
      <rPr>
        <sz val="11"/>
        <color indexed="8"/>
        <rFont val="Calibri"/>
        <family val="2"/>
        <scheme val="minor"/>
      </rPr>
      <t>Padre, madre o persona que ejerce la tutela presentarán en original.</t>
    </r>
  </si>
  <si>
    <t>Niñas, niños y adolescentes (15 años 11 meses), inscritos en escuelas oficiales de educación preescolar, primaria
y secundaria del estado de Hidalgo, que tienen malnutrición o en riesgo de padecerla, que presentan talla baja de
acuerdo a su edad.</t>
  </si>
  <si>
    <t>Una ración de desayuno de lunes a viernes; Desayunos Escolares Fríos: 1 Brick de 250 ml de leche, galleta y un postre, los días 200 días hábiles que corresponden al calendario escolar.</t>
  </si>
  <si>
    <t>Espacios de Alimentación Encuentro y Desarrollo: Una ración de desayuno , una ración de comida por día de lunes a viernes dependiendo los espacios</t>
  </si>
  <si>
    <t xml:space="preserve">
Un vaso de leche descremada natural de 250 ml; Un guisado; Tortillas; Un vaso de agua simple de 250 ml; y  Fruta fresca de temporada.</t>
  </si>
  <si>
    <t>Notificar ante Sistema DIF Municipal de Tepeapulco la baja correspondiente.</t>
  </si>
  <si>
    <t>Informe mensual de distribución, validación de entrega y evidencia fotográfica</t>
  </si>
  <si>
    <t xml:space="preserve">Porcentaje de programas alimentarios programados </t>
  </si>
  <si>
    <t>Porcentaje de programas alimentarios otorgados</t>
  </si>
  <si>
    <t>ESPACIOS DE ALIMENTACIÓN ENCUENTRO Y DESARROLLO</t>
  </si>
  <si>
    <t>ATENCIÓN ALIMENTARIA A GRUPOS PRIORITARIOS  PERSONAS CON DISCAPACIDAD</t>
  </si>
  <si>
    <t>AYUDAS TÉCNICAS</t>
  </si>
  <si>
    <t xml:space="preserve">ATENCIÓN ALIMENTARIA A GRUPOS PRIORITARIOS ADULTOS MAYORES  </t>
  </si>
  <si>
    <t xml:space="preserve"> REGLAS DE OPERACIÓN CORRESPONDIENTES A LOS PROYECTOS “ATENCIÓN 
ALIMENTARIA A GRUPOS PRIORITARIOS, ADULTOS MAYORES Y ATENCIÓN ALIMENTARIA A GRUPOS  PRIORITARIOS, PERSONAS CON DISCAPACIDAD”</t>
  </si>
  <si>
    <t>REGLAS DE OPERACIÓN CORRESPONDIENTES A LOS PROYECTOS “ATENCIÓN ALIMENTARIA A GRUPOS PRIORITARIOS, ADULTOS MAYORES Y ATENCIÓN ALIMENTARIA A GRUPOS PRIORITARIOS, PERSONAS CON DISCAPACIDAD”</t>
  </si>
  <si>
    <t>REGLAS DE OPERACIÓN CORRESPONDIENTES AL PROYECTO “ESPACIOS ALIMENTACIÓN, ENCUENTRO Y DESARROLLO”</t>
  </si>
  <si>
    <t>REGLAS DE OPERACIÓN CORRESPONDIENTES AL PROYECTO DE “AYUDAS TÉCNICAS”, 
PROYECTO “HACIA UNA VIDA MEJOR” Y PROYECTO “APOYO Y BIENESTAR” DEL SISTEMA PARA DESARROLLO INTEGRAL DE FAMILIA DEL HIDALGO.</t>
  </si>
  <si>
    <t>Mejorar el estado nutricional de mujeres y hombres mayores de 60 años del 
Estado de Hidalgo que presentan malnutrición o en riesgo de padecerla, 
mediante la entrega de dotaciones alimentarias.</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</si>
  <si>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adultas mayores.</t>
    </r>
  </si>
  <si>
    <t>Mejorar el estado nutricional de personas con discapacidad permanente del Estado de Hidalgo que presentan malnutrición o en riesgo de padecerla, mediante la entrega de dotaciones alimentarias.</t>
  </si>
  <si>
    <t>Incrementar el acceso a la alimentación a bajo costo a población vulnerable del Estado de Hidalgo, a través del otorgamiento de raciones alimenticias calientes con calidad nutricia.</t>
  </si>
  <si>
    <t>Disminuir la deficiencia o ausencia de alguna parte de su cuerpo de la población que reside en el Estado de Hidalgo y que presenta una discapacidad permanente o temporal, o una enfermedad crónica degenerativa.</t>
  </si>
  <si>
    <r>
      <rPr>
        <b/>
        <sz val="11"/>
        <color rgb="FF000000"/>
        <rFont val="Calibri"/>
        <family val="2"/>
        <scheme val="minor"/>
      </rPr>
      <t>a)</t>
    </r>
    <r>
      <rPr>
        <sz val="11"/>
        <color indexed="8"/>
        <rFont val="Calibri"/>
        <family val="2"/>
        <scheme val="minor"/>
      </rPr>
      <t xml:space="preserve"> Entregar dotaciones alimentarias con calidad nutricia, 
</t>
    </r>
    <r>
      <rPr>
        <b/>
        <sz val="11"/>
        <color rgb="FF000000"/>
        <rFont val="Calibri"/>
        <family val="2"/>
        <scheme val="minor"/>
      </rPr>
      <t xml:space="preserve">B) </t>
    </r>
    <r>
      <rPr>
        <sz val="11"/>
        <color indexed="8"/>
        <rFont val="Calibri"/>
        <family val="2"/>
        <scheme val="minor"/>
      </rPr>
      <t>Otorgar orientaciones alimenticias a las personas con discapacidad permanente.</t>
    </r>
  </si>
  <si>
    <r>
      <rPr>
        <b/>
        <sz val="11"/>
        <color rgb="FF000000"/>
        <rFont val="Calibri"/>
        <family val="2"/>
        <scheme val="minor"/>
      </rPr>
      <t xml:space="preserve">a) </t>
    </r>
    <r>
      <rPr>
        <sz val="11"/>
        <color indexed="8"/>
        <rFont val="Calibri"/>
        <family val="2"/>
        <scheme val="minor"/>
      </rPr>
      <t>Otorgar ayudas técnicas.</t>
    </r>
  </si>
  <si>
    <r>
      <rPr>
        <b/>
        <sz val="11"/>
        <color rgb="FF000000"/>
        <rFont val="Calibri"/>
        <family val="2"/>
        <scheme val="minor"/>
      </rPr>
      <t>a)</t>
    </r>
    <r>
      <rPr>
        <sz val="11"/>
        <color indexed="8"/>
        <rFont val="Calibri"/>
        <family val="2"/>
        <scheme val="minor"/>
      </rPr>
      <t xml:space="preserve"> Entregar raciones alimentarias,
</t>
    </r>
    <r>
      <rPr>
        <b/>
        <sz val="11"/>
        <color rgb="FF000000"/>
        <rFont val="Calibri"/>
        <family val="2"/>
        <scheme val="minor"/>
      </rPr>
      <t xml:space="preserve">b) </t>
    </r>
    <r>
      <rPr>
        <sz val="11"/>
        <color indexed="8"/>
        <rFont val="Calibri"/>
        <family val="2"/>
        <scheme val="minor"/>
      </rPr>
      <t>Otorgar orientaciones alimentarias.</t>
    </r>
  </si>
  <si>
    <t>https://dif.hidalgo.gob.mx/pdf/programasDIF/Ayudas_Tecnicas.pdf</t>
  </si>
  <si>
    <t>https://dif.hidalgo.gob.mx/pdf/programasDIF/Atencion_Alimentaria_a_Grupos_Prioritarios_Adultos_Mayores.pdf</t>
  </si>
  <si>
    <t>Hombres y mujeres mayores de 60 años del Estado de Hidalgo, que presenten malnutrición o estén en riesgo de padecerla.</t>
  </si>
  <si>
    <r>
      <t xml:space="preserve">Presentar al personal del Sistema DIF Municipal,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b)</t>
    </r>
    <r>
      <rPr>
        <sz val="11"/>
        <color indexed="8"/>
        <rFont val="Calibri"/>
        <family val="2"/>
        <scheme val="minor"/>
      </rPr>
      <t xml:space="preserve"> Identificación oficial con fotografía (INE o IAPAM), para las personas 
que ejercen la tutela, deberán presentar Identificación oficial con 
fotografía; y 
</t>
    </r>
    <r>
      <rPr>
        <b/>
        <sz val="11"/>
        <color rgb="FF000000"/>
        <rFont val="Calibri"/>
        <family val="2"/>
        <scheme val="minor"/>
      </rPr>
      <t>c)</t>
    </r>
    <r>
      <rPr>
        <sz val="11"/>
        <color indexed="8"/>
        <rFont val="Calibri"/>
        <family val="2"/>
        <scheme val="minor"/>
      </rPr>
      <t xml:space="preserve"> Comprobante de domicilio vigente (servicio de agua, electricidad, 
servicio telefónico fijo u otro documento que acredite la residencia) 
no mayor a tres meses al momento de integrar el expediente.</t>
    </r>
  </si>
  <si>
    <t>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440 g de calabaza, 230 g de ejote fresco, 600 g de jitomate guaje/bola, 1.4 kg de fruta fresca.</t>
  </si>
  <si>
    <t>Población del Estado de Hidalgo con discapacidad temporal, permanente o una enfermedad crónico - degenerativa.</t>
  </si>
  <si>
    <r>
      <t xml:space="preserve">Para que las personas sean beneficiadas mediante el proyecto” Ayudas Técnicas”, deberán cumplir con los siguientes aspectos:
</t>
    </r>
    <r>
      <rPr>
        <b/>
        <sz val="11"/>
        <color rgb="FF000000"/>
        <rFont val="Calibri"/>
        <family val="2"/>
        <scheme val="minor"/>
      </rPr>
      <t xml:space="preserve">a) </t>
    </r>
    <r>
      <rPr>
        <sz val="11"/>
        <color indexed="8"/>
        <rFont val="Calibri"/>
        <family val="2"/>
        <scheme val="minor"/>
      </rPr>
      <t xml:space="preserve">Proporcionar Resumen médico que indica el tipo de discapacidad o limitación funcional;
</t>
    </r>
    <r>
      <rPr>
        <b/>
        <sz val="11"/>
        <color rgb="FF000000"/>
        <rFont val="Calibri"/>
        <family val="2"/>
        <scheme val="minor"/>
      </rPr>
      <t>b)</t>
    </r>
    <r>
      <rPr>
        <sz val="11"/>
        <color indexed="8"/>
        <rFont val="Calibri"/>
        <family val="2"/>
        <scheme val="minor"/>
      </rPr>
      <t xml:space="preserve"> Entrevistarse con personal del área trabajo social para exponer su problemática de salud o discapacidad y</t>
    </r>
    <r>
      <rPr>
        <b/>
        <sz val="11"/>
        <color rgb="FF000000"/>
        <rFont val="Calibri"/>
        <family val="2"/>
        <scheme val="minor"/>
      </rPr>
      <t xml:space="preserve"> c)</t>
    </r>
    <r>
      <rPr>
        <sz val="11"/>
        <color indexed="8"/>
        <rFont val="Calibri"/>
        <family val="2"/>
        <scheme val="minor"/>
      </rPr>
      <t xml:space="preserve"> Que se le elabore un estudio socioeconómico para determinar si las condiciones económicas o sociales son insuficientes y así ser candidato al apoyo</t>
    </r>
  </si>
  <si>
    <t>Los apoyos que se otorgan de forma unilateral (sillas de ruedas estándar, Andaderas, Muletas, Bastones, Glucómetros, Baumanómetros, Sillas de ruedas semi-deportivas, auxiliares auditivos, etc.), se adquieren siguiendo la recomendación del personal médico especialista del Centro de Rehabilitación., los apoyos que por la naturaleza de la patología requieren sean personalizados se otorgan en forma bipartita o tripartita dependiendo del monto del apoyo.</t>
  </si>
  <si>
    <t>Personas con discapacidad permanente de ambos sexos, de cualquier edad,  sujetos de asistencia social alimentaria, que presentan riesgo alimentario, que habitan en municipios, localidades o AGEB rurales, urbanas o indígenas de alto y muy alto grado de marginación.</t>
  </si>
  <si>
    <r>
      <t xml:space="preserve">Presentar al personal del Sistema Municipal DIF que corresponda copia simple de la siguiente documentación: 
</t>
    </r>
    <r>
      <rPr>
        <b/>
        <sz val="11"/>
        <color rgb="FF000000"/>
        <rFont val="Calibri"/>
        <family val="2"/>
        <scheme val="minor"/>
      </rPr>
      <t>a)</t>
    </r>
    <r>
      <rPr>
        <sz val="11"/>
        <color indexed="8"/>
        <rFont val="Calibri"/>
        <family val="2"/>
        <scheme val="minor"/>
      </rPr>
      <t xml:space="preserve"> Copia de CURP, con QR vigente; 
</t>
    </r>
    <r>
      <rPr>
        <b/>
        <sz val="11"/>
        <color rgb="FF000000"/>
        <rFont val="Calibri"/>
        <family val="2"/>
        <scheme val="minor"/>
      </rPr>
      <t xml:space="preserve">b) </t>
    </r>
    <r>
      <rPr>
        <sz val="11"/>
        <color rgb="FF000000"/>
        <rFont val="Calibri"/>
        <family val="2"/>
        <scheme val="minor"/>
      </rPr>
      <t xml:space="preserve">Identificación oficial con fotografía, para las personas que ejercen la 
tutela, deberán presentar Identificación oficial con fotografía; 
</t>
    </r>
    <r>
      <rPr>
        <b/>
        <sz val="11"/>
        <color rgb="FF000000"/>
        <rFont val="Calibri"/>
        <family val="2"/>
        <scheme val="minor"/>
      </rPr>
      <t xml:space="preserve">c) </t>
    </r>
    <r>
      <rPr>
        <sz val="11"/>
        <color indexed="8"/>
        <rFont val="Calibri"/>
        <family val="2"/>
        <scheme val="minor"/>
      </rPr>
      <t xml:space="preserve">Comprobante de domicilio vigente (servicio de agua, electricidad, 
servicio telefónico fijo u otro documento que acredite la residencia) 
no mayor a tres meses al momento de integrar el expediente;y
</t>
    </r>
    <r>
      <rPr>
        <b/>
        <sz val="11"/>
        <color rgb="FF000000"/>
        <rFont val="Calibri"/>
        <family val="2"/>
        <scheme val="minor"/>
      </rPr>
      <t xml:space="preserve">d)  </t>
    </r>
    <r>
      <rPr>
        <sz val="11"/>
        <color indexed="8"/>
        <rFont val="Calibri"/>
        <family val="2"/>
        <scheme val="minor"/>
      </rPr>
      <t>Dictamen médico emitido por instituciones del sector salud o el 
Centro de Rehabilitación Integral Regional (CRIRH), del municipio al 
cual corresponda.</t>
    </r>
  </si>
  <si>
    <t xml:space="preserve"> 
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 440 g de calabaza, 230 g de ejote fresco, 600 g de jitomate guaje/bola  y 1.4 kg de fruta fresca.</t>
  </si>
  <si>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en cumplimiento a la Ley de Protección de datos personales en posesión de sujetos obligados para el Estado de Hidalgo; los datos personales que se encuentran bajo el resguardo del Sistema del DIF Tepeapulco, ya que deberán ser tratados de manera confidencial a través de los sistemas y esquemas provistos para tales efectos; y únicamente para el propósito que este medio menciona.</t>
  </si>
  <si>
    <t>Porcentaje de población objetivo</t>
  </si>
  <si>
    <t>Porcentaje de ayudas técnicas otorgadas</t>
  </si>
  <si>
    <t>Porcentaje de despensas otorgadas</t>
  </si>
  <si>
    <t>Porcentaje de dotaciones alimentarias otorgadas</t>
  </si>
  <si>
    <t>20 personas</t>
  </si>
  <si>
    <t>40 personas</t>
  </si>
  <si>
    <t>15 personas</t>
  </si>
  <si>
    <r>
      <t xml:space="preserve">Las personas beneficiarias que acuden a los EAEyD que se encuentran dentro de los planteles escolares deberán entregar: 
</t>
    </r>
    <r>
      <rPr>
        <b/>
        <sz val="11"/>
        <color rgb="FF000000"/>
        <rFont val="Calibri"/>
        <family val="2"/>
        <scheme val="minor"/>
      </rPr>
      <t>1)</t>
    </r>
    <r>
      <rPr>
        <sz val="11"/>
        <color indexed="8"/>
        <rFont val="Calibri"/>
        <family val="2"/>
        <scheme val="minor"/>
      </rPr>
      <t xml:space="preserve"> CURP con QR vigente, 
</t>
    </r>
    <r>
      <rPr>
        <b/>
        <sz val="11"/>
        <color rgb="FF000000"/>
        <rFont val="Calibri"/>
        <family val="2"/>
        <scheme val="minor"/>
      </rPr>
      <t>2)</t>
    </r>
    <r>
      <rPr>
        <sz val="11"/>
        <color indexed="8"/>
        <rFont val="Calibri"/>
        <family val="2"/>
        <scheme val="minor"/>
      </rPr>
      <t xml:space="preserve"> Identificación oficial con fotografía de la persona que ejerce la tutoría del beneficiario. 
</t>
    </r>
    <r>
      <rPr>
        <b/>
        <sz val="11"/>
        <color rgb="FF000000"/>
        <rFont val="Calibri"/>
        <family val="2"/>
        <scheme val="minor"/>
      </rPr>
      <t xml:space="preserve">3) </t>
    </r>
    <r>
      <rPr>
        <sz val="11"/>
        <color indexed="8"/>
        <rFont val="Calibri"/>
        <family val="2"/>
        <scheme val="minor"/>
      </rPr>
      <t xml:space="preserve">Cédula de Beneficiario SIEB. 
Las personas beneficiarias que acuden a los EAEyD comunitarios deberán entregar: 
</t>
    </r>
    <r>
      <rPr>
        <b/>
        <sz val="11"/>
        <color rgb="FF000000"/>
        <rFont val="Calibri"/>
        <family val="2"/>
        <scheme val="minor"/>
      </rPr>
      <t xml:space="preserve">1) </t>
    </r>
    <r>
      <rPr>
        <sz val="11"/>
        <color indexed="8"/>
        <rFont val="Calibri"/>
        <family val="2"/>
        <scheme val="minor"/>
      </rPr>
      <t xml:space="preserve">CURP con QR vigente, 
</t>
    </r>
    <r>
      <rPr>
        <b/>
        <sz val="11"/>
        <color rgb="FF000000"/>
        <rFont val="Calibri"/>
        <family val="2"/>
        <scheme val="minor"/>
      </rPr>
      <t>2)</t>
    </r>
    <r>
      <rPr>
        <sz val="11"/>
        <color indexed="8"/>
        <rFont val="Calibri"/>
        <family val="2"/>
        <scheme val="minor"/>
      </rPr>
      <t xml:space="preserve"> Identificación oficial con fotografía.</t>
    </r>
  </si>
  <si>
    <t>No existe una Denominación del subprograma, vertiente o modalidad a la que pertenece el beneficiario, en su caso. 
No se cuenta con Hipervínculo Documento de Modificaciones a los Alcances un documento donde se establezcan las modificaciones a los alcances o modalidades del programa.
No se encuentra con alguna Denominación Del (los) Programas(s) Al(los) Cual(es) Está Articulado
No se cuenta con un Hipervínculo Al Padrón de Beneficiarios de Programas de Desarrollo Social Federal Elaborado Y Publicado por La Secretaría Del Bienestar.
Respecto al hipervínculo al padrón de beneficiarios o participantes, son menores de edad, por lo que su identidad es reservada, en cumplimiento a la Ley de Protección de datos personales en posesión de sujetos obligados para el Estado de Hidalgo, así como en lo establecido por los numerales 75, 76, 77, 78, 79 de la Ley de los Derechos de Niñas, Niños y Adolescentes para el Estado de Hidalgo; 76, 77, 78, 79 y 80 de la Ley General de los Derechos de Niñas, Niños y Adolescentes; los datos personales que se encuentran bajo el resguardo del Sistema del DIF Tepeapulco, ya que deberán ser tratados de manera confidencial a través de los sistemas y esquemas provistos para tales efectos; y únicamente para el propósito que este medio menciona.</t>
  </si>
  <si>
    <t>100 personas</t>
  </si>
  <si>
    <t>http://Normatividad_CAICS_1-2024.pdf (pachuca.gob.mx)</t>
  </si>
  <si>
    <t>http://Normatividad_Alimentarios_1-2024.pdf (pachuca.gob.mx)</t>
  </si>
  <si>
    <t>https://dif.hidalgo.gob.mx/pdf/EvaluacionMonitoreo/2024/ROP_JORNADAS_MEDICAS.pdf</t>
  </si>
  <si>
    <t>http://Periódico Oficial Alcance 3 del 31 de enero de 2024 – Periódico Oficial del Estado de Hidalgo</t>
  </si>
  <si>
    <t>http:// Microsoft Word Atencion_Alimentaria_a_Grupos_Prioritarios_Personas_con_Discapacidad.docx</t>
  </si>
  <si>
    <t>150 personas</t>
  </si>
  <si>
    <t>http://Microsoft Word - Alimentacion_Escolar_Modalidad_Caliente.docx (hidalgo.gob.mx)</t>
  </si>
  <si>
    <t>https://tepeapulco.gob.mx/</t>
  </si>
  <si>
    <t>https://consultapublicamx.plataformadetransparencia.org.mx/vut-web/faces/view/consultaPublica.xhtml#inicio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</si>
</sst>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rgb="FF000000"/>
      <name val="Calibri"/>
      <family val="2"/>
      <scheme val="minor"/>
    </font>
    <font>
      <sz val="11"/>
      <color rgb="FF000000"/>
      <name val="Calibri"/>
      <family val="2"/>
      <scheme val="minor"/>
    </font>
    <font>
      <sz val="8"/>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3" fillId="0" borderId="0" xfId="1" applyAlignment="1">
      <alignment horizontal="center" vertical="center" wrapText="1"/>
    </xf>
    <xf numFmtId="0" fontId="5" fillId="0" borderId="0" xfId="0" applyFont="1" applyAlignment="1">
      <alignment horizontal="center" vertical="center" wrapText="1"/>
    </xf>
    <xf numFmtId="0" fontId="0" fillId="4" borderId="0" xfId="0" applyFill="1" applyAlignment="1">
      <alignment horizontal="center" vertical="center"/>
    </xf>
    <xf numFmtId="0" fontId="3" fillId="0" borderId="0" xfId="1" applyFill="1" applyAlignment="1">
      <alignment horizontal="center" vertical="center"/>
    </xf>
    <xf numFmtId="0" fontId="3" fillId="0" borderId="0" xfId="1" applyFill="1" applyAlignment="1">
      <alignment horizontal="center" vertical="center" wrapText="1"/>
    </xf>
    <xf numFmtId="0" fontId="2"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idalgo.gob.mx/pdf/programasDIF/Atencion_Alimentaria_a_Grupos_Prioritarios_Personas_con_Discapacidad.pdf" TargetMode="External"/><Relationship Id="rId13" Type="http://schemas.openxmlformats.org/officeDocument/2006/relationships/hyperlink" Target="https://dif.hidalgo.gob.mx/pdf/programasDIF/Ayudas_Tecnicas.pdf" TargetMode="External"/><Relationship Id="rId18" Type="http://schemas.openxmlformats.org/officeDocument/2006/relationships/hyperlink" Target="https://tepeapulco.gob.mx/" TargetMode="External"/><Relationship Id="rId3" Type="http://schemas.openxmlformats.org/officeDocument/2006/relationships/hyperlink" Target="https://dif.hidalgo.gob.mx/pdf/programasDIF/Ayudas_Tecnicas.pdf" TargetMode="External"/><Relationship Id="rId7" Type="http://schemas.openxmlformats.org/officeDocument/2006/relationships/hyperlink" Target="https://dif.hidalgo.gob.mx/pdf/programasDIF/Atencion_Alimentaria_a_Grupos_Prioritarios_Adultos_Mayores.pdf" TargetMode="External"/><Relationship Id="rId12" Type="http://schemas.openxmlformats.org/officeDocument/2006/relationships/hyperlink" Target="https://dif.hidalgo.gob.mx/pdf/programasDIF/Ayudas_Tecnicas.pdf" TargetMode="External"/><Relationship Id="rId17" Type="http://schemas.openxmlformats.org/officeDocument/2006/relationships/hyperlink" Target="https://tepeapulco.gob.mx/" TargetMode="External"/><Relationship Id="rId2" Type="http://schemas.openxmlformats.org/officeDocument/2006/relationships/hyperlink" Target="https://dif.hidalgo.gob.mx/pdf/programasDIF/Alimentacion_Escolar_Modalidad_Fr&#237;o.pdf" TargetMode="External"/><Relationship Id="rId16" Type="http://schemas.openxmlformats.org/officeDocument/2006/relationships/hyperlink" Target="https://tepeapulco.gob.mx/" TargetMode="External"/><Relationship Id="rId20" Type="http://schemas.openxmlformats.org/officeDocument/2006/relationships/printerSettings" Target="../printerSettings/printerSettings1.bin"/><Relationship Id="rId1" Type="http://schemas.openxmlformats.org/officeDocument/2006/relationships/hyperlink" Target="https://dif.hidalgo.gob.mx/pdf/programasDIF/Centros_de_Atencion_Infantil(CAI).pdf" TargetMode="External"/><Relationship Id="rId6" Type="http://schemas.openxmlformats.org/officeDocument/2006/relationships/hyperlink" Target="https://dif.hidalgo.gob.mx/pdf/EvaluacionMonitoreo/2024/ROP_JORNADAS_MEDICAS.pdf" TargetMode="External"/><Relationship Id="rId11" Type="http://schemas.openxmlformats.org/officeDocument/2006/relationships/hyperlink" Target="https://periodico.hidalgo.gob.mx/?wpdmpro=periodico-oficial-alcance-3-del-31-de-enero-de-2024" TargetMode="External"/><Relationship Id="rId5" Type="http://schemas.openxmlformats.org/officeDocument/2006/relationships/hyperlink" Target="https://dif.hidalgo.gob.mx/pdf/EvaluacionMonitoreo/2024/ROP_JORNADAS_MEDICAS.pdf" TargetMode="External"/><Relationship Id="rId15" Type="http://schemas.openxmlformats.org/officeDocument/2006/relationships/hyperlink" Target="https://tepeapulco.gob.mx/" TargetMode="External"/><Relationship Id="rId10" Type="http://schemas.openxmlformats.org/officeDocument/2006/relationships/hyperlink" Target="https://periodico.hidalgo.gob.mx/?wpdmpro=periodico-oficial-alcance-3-del-31-de-enero-de-2024" TargetMode="External"/><Relationship Id="rId19" Type="http://schemas.openxmlformats.org/officeDocument/2006/relationships/hyperlink" Target="https://tepeapulco.gob.mx/" TargetMode="External"/><Relationship Id="rId4" Type="http://schemas.openxmlformats.org/officeDocument/2006/relationships/hyperlink" Target="https://dif.hidalgo.gob.mx/pdf/programasDIF/Atencion_Alimentaria_a_Grupos_Prioritarios_Adultos_Mayores.pdf" TargetMode="External"/><Relationship Id="rId9" Type="http://schemas.openxmlformats.org/officeDocument/2006/relationships/hyperlink" Target="https://dif.hidalgo.gob.mx/pdf/programasDIF/Atencion_Alimentaria_a_Grupos_Prioritarios_Personas_con_Discapacidad.pdf" TargetMode="External"/><Relationship Id="rId14" Type="http://schemas.openxmlformats.org/officeDocument/2006/relationships/hyperlink" Target="https://tepeapulco.gob.mx/"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
  <sheetViews>
    <sheetView tabSelected="1" topLeftCell="A6" zoomScale="59" zoomScaleNormal="59" workbookViewId="0">
      <selection activeCell="A8" sqref="A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7.5703125" style="1" bestFit="1" customWidth="1"/>
    <col min="5" max="5" width="24.85546875" style="1" bestFit="1" customWidth="1"/>
    <col min="6" max="6" width="24.7109375" style="1" bestFit="1" customWidth="1"/>
    <col min="7" max="7" width="93" style="1" bestFit="1" customWidth="1"/>
    <col min="8" max="8" width="166.7109375" style="1" bestFit="1" customWidth="1"/>
    <col min="9" max="9" width="50.42578125" style="1" bestFit="1" customWidth="1"/>
    <col min="10" max="10" width="39" style="1" bestFit="1" customWidth="1"/>
    <col min="11" max="11" width="43.5703125" style="1" bestFit="1" customWidth="1"/>
    <col min="12" max="12" width="77.5703125" style="1" bestFit="1" customWidth="1"/>
    <col min="13" max="13" width="75" style="1" bestFit="1" customWidth="1"/>
    <col min="14" max="14" width="51.5703125" style="1" bestFit="1" customWidth="1"/>
    <col min="15" max="15" width="21" style="1" bestFit="1" customWidth="1"/>
    <col min="16" max="16" width="23.140625" style="1" bestFit="1" customWidth="1"/>
    <col min="17" max="17" width="42.42578125" style="1" customWidth="1"/>
    <col min="18" max="18" width="46" style="1" bestFit="1" customWidth="1"/>
    <col min="19" max="19" width="46.5703125" style="1" bestFit="1" customWidth="1"/>
    <col min="20" max="20" width="68.28515625" style="1" customWidth="1"/>
    <col min="21" max="21" width="59.7109375" style="1" bestFit="1" customWidth="1"/>
    <col min="22" max="22" width="59.140625" style="1" customWidth="1"/>
    <col min="23" max="23" width="34" style="1" customWidth="1"/>
    <col min="24" max="24" width="28.5703125" style="1" bestFit="1" customWidth="1"/>
    <col min="25" max="25" width="29.85546875" style="1" bestFit="1" customWidth="1"/>
    <col min="26" max="26" width="27.28515625" style="1" bestFit="1" customWidth="1"/>
    <col min="27" max="27" width="23.28515625" style="1" bestFit="1" customWidth="1"/>
    <col min="28" max="28" width="27.7109375" style="1" bestFit="1" customWidth="1"/>
    <col min="29" max="29" width="49.28515625" style="1" bestFit="1" customWidth="1"/>
    <col min="30" max="30" width="32" style="1" bestFit="1" customWidth="1"/>
    <col min="31" max="31" width="63.28515625" style="1" bestFit="1" customWidth="1"/>
    <col min="32" max="32" width="68" style="1" bestFit="1" customWidth="1"/>
    <col min="33" max="33" width="54.5703125" style="1" bestFit="1" customWidth="1"/>
    <col min="34" max="34" width="55.140625" style="1" bestFit="1" customWidth="1"/>
    <col min="35" max="35" width="79.42578125" style="1" bestFit="1" customWidth="1"/>
    <col min="36" max="36" width="58.42578125" style="1" bestFit="1" customWidth="1"/>
    <col min="37" max="37" width="77.42578125" style="1" bestFit="1" customWidth="1"/>
    <col min="38" max="38" width="20.42578125" style="1" customWidth="1"/>
    <col min="39" max="39" width="23.42578125" style="1" bestFit="1" customWidth="1"/>
    <col min="40" max="40" width="22.7109375" style="1" bestFit="1" customWidth="1"/>
    <col min="41" max="41" width="44" style="1" bestFit="1" customWidth="1"/>
    <col min="42" max="42" width="41.85546875" style="1" bestFit="1" customWidth="1"/>
    <col min="43" max="43" width="46" style="1" bestFit="1" customWidth="1"/>
    <col min="44" max="44" width="60.85546875" style="1" bestFit="1" customWidth="1"/>
    <col min="45" max="45" width="41.28515625" style="1" bestFit="1" customWidth="1"/>
    <col min="46" max="46" width="57.7109375" style="1" bestFit="1" customWidth="1"/>
    <col min="47" max="47" width="38.5703125" style="1" bestFit="1" customWidth="1"/>
    <col min="48" max="48" width="68.140625" style="1" bestFit="1" customWidth="1"/>
    <col min="49" max="49" width="61.7109375" style="1" bestFit="1" customWidth="1"/>
    <col min="50" max="50" width="142.85546875" style="1" bestFit="1" customWidth="1"/>
    <col min="51" max="51" width="114" style="1" bestFit="1" customWidth="1"/>
    <col min="52" max="52" width="73.140625" style="1" bestFit="1" customWidth="1"/>
    <col min="53" max="53" width="20" style="1" bestFit="1" customWidth="1"/>
    <col min="54" max="54" width="95.140625" style="1" customWidth="1"/>
    <col min="55" max="16384" width="9.140625" style="1"/>
  </cols>
  <sheetData>
    <row r="1" spans="1:54" hidden="1" x14ac:dyDescent="0.25">
      <c r="A1" s="1" t="s">
        <v>0</v>
      </c>
    </row>
    <row r="2" spans="1:54" x14ac:dyDescent="0.25">
      <c r="A2" s="14" t="s">
        <v>1</v>
      </c>
      <c r="B2" s="15"/>
      <c r="C2" s="15"/>
      <c r="D2" s="14" t="s">
        <v>2</v>
      </c>
      <c r="E2" s="15"/>
      <c r="F2" s="15"/>
      <c r="G2" s="14" t="s">
        <v>3</v>
      </c>
      <c r="H2" s="15"/>
      <c r="I2" s="15"/>
    </row>
    <row r="3" spans="1:54" x14ac:dyDescent="0.25">
      <c r="A3" s="16" t="s">
        <v>4</v>
      </c>
      <c r="B3" s="15"/>
      <c r="C3" s="15"/>
      <c r="D3" s="16" t="s">
        <v>5</v>
      </c>
      <c r="E3" s="15"/>
      <c r="F3" s="15"/>
      <c r="G3" s="16" t="s">
        <v>6</v>
      </c>
      <c r="H3" s="15"/>
      <c r="I3" s="15"/>
    </row>
    <row r="4" spans="1:54" hidden="1" x14ac:dyDescent="0.25">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25">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25">
      <c r="A6" s="14" t="s">
        <v>71</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47.25" customHeight="1" x14ac:dyDescent="0.25">
      <c r="A7" s="3" t="s">
        <v>72</v>
      </c>
      <c r="B7" s="3" t="s">
        <v>73</v>
      </c>
      <c r="C7" s="3" t="s">
        <v>74</v>
      </c>
      <c r="D7" s="3" t="s">
        <v>75</v>
      </c>
      <c r="E7" s="3" t="s">
        <v>76</v>
      </c>
      <c r="F7" s="3" t="s">
        <v>77</v>
      </c>
      <c r="G7" s="3" t="s">
        <v>78</v>
      </c>
      <c r="H7" s="3" t="s">
        <v>79</v>
      </c>
      <c r="I7" s="3" t="s">
        <v>80</v>
      </c>
      <c r="J7" s="3" t="s">
        <v>81</v>
      </c>
      <c r="K7" s="3" t="s">
        <v>82</v>
      </c>
      <c r="L7" s="3" t="s">
        <v>83</v>
      </c>
      <c r="M7" s="12" t="s">
        <v>84</v>
      </c>
      <c r="N7" s="3" t="s">
        <v>85</v>
      </c>
      <c r="O7" s="3" t="s">
        <v>86</v>
      </c>
      <c r="P7" s="3" t="s">
        <v>87</v>
      </c>
      <c r="Q7" s="3" t="s">
        <v>88</v>
      </c>
      <c r="R7" s="3" t="s">
        <v>89</v>
      </c>
      <c r="S7" s="3" t="s">
        <v>90</v>
      </c>
      <c r="T7" s="3" t="s">
        <v>91</v>
      </c>
      <c r="U7" s="3" t="s">
        <v>92</v>
      </c>
      <c r="V7" s="3" t="s">
        <v>93</v>
      </c>
      <c r="W7" s="3" t="s">
        <v>94</v>
      </c>
      <c r="X7" s="3" t="s">
        <v>95</v>
      </c>
      <c r="Y7" s="3" t="s">
        <v>96</v>
      </c>
      <c r="Z7" s="3" t="s">
        <v>97</v>
      </c>
      <c r="AA7" s="3" t="s">
        <v>98</v>
      </c>
      <c r="AB7" s="3" t="s">
        <v>99</v>
      </c>
      <c r="AC7" s="3" t="s">
        <v>100</v>
      </c>
      <c r="AD7" s="3" t="s">
        <v>101</v>
      </c>
      <c r="AE7" s="3" t="s">
        <v>102</v>
      </c>
      <c r="AF7" s="3" t="s">
        <v>103</v>
      </c>
      <c r="AG7" s="3" t="s">
        <v>104</v>
      </c>
      <c r="AH7" s="3" t="s">
        <v>105</v>
      </c>
      <c r="AI7" s="3" t="s">
        <v>106</v>
      </c>
      <c r="AJ7" s="3" t="s">
        <v>107</v>
      </c>
      <c r="AK7" s="12" t="s">
        <v>108</v>
      </c>
      <c r="AL7" s="3" t="s">
        <v>109</v>
      </c>
      <c r="AM7" s="3" t="s">
        <v>110</v>
      </c>
      <c r="AN7" s="3" t="s">
        <v>111</v>
      </c>
      <c r="AO7" s="3" t="s">
        <v>112</v>
      </c>
      <c r="AP7" s="3" t="s">
        <v>113</v>
      </c>
      <c r="AQ7" s="3" t="s">
        <v>114</v>
      </c>
      <c r="AR7" s="3" t="s">
        <v>115</v>
      </c>
      <c r="AS7" s="3" t="s">
        <v>116</v>
      </c>
      <c r="AT7" s="3" t="s">
        <v>117</v>
      </c>
      <c r="AU7" s="3" t="s">
        <v>118</v>
      </c>
      <c r="AV7" s="3" t="s">
        <v>119</v>
      </c>
      <c r="AW7" s="3" t="s">
        <v>120</v>
      </c>
      <c r="AX7" s="3" t="s">
        <v>121</v>
      </c>
      <c r="AY7" s="13" t="s">
        <v>122</v>
      </c>
      <c r="AZ7" s="3" t="s">
        <v>123</v>
      </c>
      <c r="BA7" s="3" t="s">
        <v>124</v>
      </c>
      <c r="BB7" s="3" t="s">
        <v>125</v>
      </c>
    </row>
    <row r="8" spans="1:54" ht="225" x14ac:dyDescent="0.25">
      <c r="A8" s="1">
        <v>2024</v>
      </c>
      <c r="B8" s="4">
        <v>45474</v>
      </c>
      <c r="C8" s="4">
        <v>45565</v>
      </c>
      <c r="D8" s="1" t="s">
        <v>127</v>
      </c>
      <c r="E8" s="1" t="s">
        <v>129</v>
      </c>
      <c r="F8" s="5" t="s">
        <v>200</v>
      </c>
      <c r="H8" s="1" t="s">
        <v>133</v>
      </c>
      <c r="I8" s="1" t="s">
        <v>133</v>
      </c>
      <c r="J8" s="5" t="s">
        <v>175</v>
      </c>
      <c r="K8" s="5" t="s">
        <v>176</v>
      </c>
      <c r="L8" s="5" t="s">
        <v>177</v>
      </c>
      <c r="M8" s="1" t="s">
        <v>261</v>
      </c>
      <c r="N8" s="1" t="s">
        <v>133</v>
      </c>
      <c r="O8" s="4">
        <v>45292</v>
      </c>
      <c r="P8" s="4">
        <v>45657</v>
      </c>
      <c r="Q8" s="5" t="s">
        <v>180</v>
      </c>
      <c r="R8" s="1">
        <v>1</v>
      </c>
      <c r="S8" s="1">
        <v>143</v>
      </c>
      <c r="T8" s="11" t="s">
        <v>181</v>
      </c>
      <c r="U8" s="1">
        <v>64</v>
      </c>
      <c r="V8" s="1">
        <v>79</v>
      </c>
      <c r="W8" s="1" t="s">
        <v>182</v>
      </c>
      <c r="X8" s="1">
        <v>0</v>
      </c>
      <c r="Y8" s="1">
        <v>0</v>
      </c>
      <c r="Z8" s="1">
        <v>0</v>
      </c>
      <c r="AA8" s="1">
        <v>0</v>
      </c>
      <c r="AB8" s="1">
        <v>0</v>
      </c>
      <c r="AE8" s="5" t="s">
        <v>183</v>
      </c>
      <c r="AF8" s="5" t="s">
        <v>213</v>
      </c>
      <c r="AG8" s="5" t="s">
        <v>184</v>
      </c>
      <c r="AH8" s="5" t="s">
        <v>184</v>
      </c>
      <c r="AI8" s="5" t="s">
        <v>185</v>
      </c>
      <c r="AJ8" s="5" t="s">
        <v>186</v>
      </c>
      <c r="AK8" s="1" t="s">
        <v>219</v>
      </c>
      <c r="AL8" s="1" t="s">
        <v>187</v>
      </c>
      <c r="AM8" s="5" t="s">
        <v>188</v>
      </c>
      <c r="AN8" s="1" t="s">
        <v>189</v>
      </c>
      <c r="AP8" s="1" t="s">
        <v>190</v>
      </c>
      <c r="AQ8" s="1">
        <v>1</v>
      </c>
      <c r="AR8" s="1" t="s">
        <v>197</v>
      </c>
      <c r="AS8" s="1" t="s">
        <v>134</v>
      </c>
      <c r="AT8" s="1" t="s">
        <v>198</v>
      </c>
      <c r="AU8" s="1" t="s">
        <v>135</v>
      </c>
      <c r="AV8" s="10" t="s">
        <v>261</v>
      </c>
      <c r="AW8" s="1">
        <v>1</v>
      </c>
      <c r="AX8" s="6" t="s">
        <v>268</v>
      </c>
      <c r="AZ8" s="1" t="s">
        <v>199</v>
      </c>
      <c r="BA8" s="4">
        <v>45645</v>
      </c>
      <c r="BB8" s="5" t="s">
        <v>259</v>
      </c>
    </row>
    <row r="9" spans="1:54" ht="213" customHeight="1" x14ac:dyDescent="0.25">
      <c r="A9" s="1">
        <v>2024</v>
      </c>
      <c r="B9" s="4">
        <v>45474</v>
      </c>
      <c r="C9" s="4">
        <v>45565</v>
      </c>
      <c r="D9" s="1" t="s">
        <v>127</v>
      </c>
      <c r="E9" s="1" t="s">
        <v>132</v>
      </c>
      <c r="F9" s="5" t="s">
        <v>201</v>
      </c>
      <c r="H9" s="1" t="s">
        <v>133</v>
      </c>
      <c r="I9" s="1" t="s">
        <v>133</v>
      </c>
      <c r="J9" s="5" t="s">
        <v>175</v>
      </c>
      <c r="K9" s="5" t="s">
        <v>176</v>
      </c>
      <c r="L9" s="5" t="s">
        <v>203</v>
      </c>
      <c r="M9" s="1" t="s">
        <v>262</v>
      </c>
      <c r="N9" s="1" t="s">
        <v>133</v>
      </c>
      <c r="O9" s="4">
        <v>45292</v>
      </c>
      <c r="P9" s="4">
        <v>45657</v>
      </c>
      <c r="Q9" s="5" t="s">
        <v>180</v>
      </c>
      <c r="R9" s="1">
        <v>2</v>
      </c>
      <c r="S9" s="1">
        <v>440</v>
      </c>
      <c r="T9" s="5" t="s">
        <v>267</v>
      </c>
      <c r="U9" s="1">
        <v>217</v>
      </c>
      <c r="V9" s="1">
        <v>223</v>
      </c>
      <c r="W9" s="1" t="s">
        <v>182</v>
      </c>
      <c r="X9" s="1">
        <v>0</v>
      </c>
      <c r="Y9" s="1">
        <v>0</v>
      </c>
      <c r="Z9" s="1">
        <v>0</v>
      </c>
      <c r="AA9" s="1">
        <v>0</v>
      </c>
      <c r="AB9" s="1">
        <v>0</v>
      </c>
      <c r="AE9" s="5" t="s">
        <v>215</v>
      </c>
      <c r="AF9" s="5" t="s">
        <v>214</v>
      </c>
      <c r="AG9" s="5" t="s">
        <v>218</v>
      </c>
      <c r="AH9" s="5" t="s">
        <v>218</v>
      </c>
      <c r="AI9" s="5" t="s">
        <v>185</v>
      </c>
      <c r="AJ9" s="5" t="s">
        <v>186</v>
      </c>
      <c r="AK9" s="1" t="s">
        <v>219</v>
      </c>
      <c r="AL9" s="1" t="s">
        <v>187</v>
      </c>
      <c r="AM9" s="5" t="s">
        <v>220</v>
      </c>
      <c r="AN9" s="1" t="s">
        <v>189</v>
      </c>
      <c r="AP9" s="1" t="s">
        <v>190</v>
      </c>
      <c r="AQ9" s="1">
        <v>2</v>
      </c>
      <c r="AR9" s="1" t="s">
        <v>197</v>
      </c>
      <c r="AS9" s="1" t="s">
        <v>134</v>
      </c>
      <c r="AT9" s="1" t="s">
        <v>198</v>
      </c>
      <c r="AU9" s="1" t="s">
        <v>135</v>
      </c>
      <c r="AV9" s="1" t="s">
        <v>262</v>
      </c>
      <c r="AW9" s="1">
        <v>2</v>
      </c>
      <c r="AX9" s="6" t="s">
        <v>268</v>
      </c>
      <c r="AZ9" s="1" t="s">
        <v>199</v>
      </c>
      <c r="BA9" s="4">
        <v>45645</v>
      </c>
      <c r="BB9" s="5" t="s">
        <v>259</v>
      </c>
    </row>
    <row r="10" spans="1:54" ht="176.25" customHeight="1" x14ac:dyDescent="0.25">
      <c r="A10" s="1">
        <v>2024</v>
      </c>
      <c r="B10" s="4">
        <v>45474</v>
      </c>
      <c r="C10" s="4">
        <v>45565</v>
      </c>
      <c r="D10" s="1" t="s">
        <v>127</v>
      </c>
      <c r="E10" s="1" t="s">
        <v>132</v>
      </c>
      <c r="F10" s="5" t="s">
        <v>202</v>
      </c>
      <c r="H10" s="1" t="s">
        <v>133</v>
      </c>
      <c r="I10" s="1" t="s">
        <v>133</v>
      </c>
      <c r="J10" s="5" t="s">
        <v>175</v>
      </c>
      <c r="K10" s="5" t="s">
        <v>176</v>
      </c>
      <c r="L10" s="5" t="s">
        <v>203</v>
      </c>
      <c r="M10" s="1" t="s">
        <v>262</v>
      </c>
      <c r="N10" s="1" t="s">
        <v>133</v>
      </c>
      <c r="O10" s="4">
        <v>45292</v>
      </c>
      <c r="P10" s="4">
        <v>45657</v>
      </c>
      <c r="Q10" s="5" t="s">
        <v>180</v>
      </c>
      <c r="R10" s="1">
        <v>3</v>
      </c>
      <c r="S10" s="1">
        <v>654</v>
      </c>
      <c r="T10" s="7" t="s">
        <v>206</v>
      </c>
      <c r="U10" s="1">
        <v>324</v>
      </c>
      <c r="V10" s="1">
        <v>330</v>
      </c>
      <c r="W10" s="1" t="s">
        <v>182</v>
      </c>
      <c r="X10" s="1">
        <v>0</v>
      </c>
      <c r="Y10" s="1">
        <v>0</v>
      </c>
      <c r="Z10" s="1">
        <v>0</v>
      </c>
      <c r="AA10" s="1">
        <v>0</v>
      </c>
      <c r="AB10" s="1">
        <v>0</v>
      </c>
      <c r="AE10" s="5" t="s">
        <v>212</v>
      </c>
      <c r="AF10" s="5" t="s">
        <v>214</v>
      </c>
      <c r="AG10" s="5" t="s">
        <v>216</v>
      </c>
      <c r="AH10" s="5" t="s">
        <v>216</v>
      </c>
      <c r="AI10" s="5" t="s">
        <v>185</v>
      </c>
      <c r="AJ10" s="5" t="s">
        <v>186</v>
      </c>
      <c r="AK10" s="1" t="s">
        <v>219</v>
      </c>
      <c r="AL10" s="1" t="s">
        <v>187</v>
      </c>
      <c r="AM10" s="5" t="s">
        <v>220</v>
      </c>
      <c r="AN10" s="1" t="s">
        <v>189</v>
      </c>
      <c r="AP10" s="1" t="s">
        <v>190</v>
      </c>
      <c r="AQ10" s="1">
        <v>3</v>
      </c>
      <c r="AR10" s="1" t="s">
        <v>197</v>
      </c>
      <c r="AS10" s="1" t="s">
        <v>134</v>
      </c>
      <c r="AT10" s="1" t="s">
        <v>198</v>
      </c>
      <c r="AU10" s="1" t="s">
        <v>135</v>
      </c>
      <c r="AV10" s="1" t="s">
        <v>262</v>
      </c>
      <c r="AW10" s="1">
        <v>3</v>
      </c>
      <c r="AX10" s="6" t="s">
        <v>268</v>
      </c>
      <c r="AZ10" s="1" t="s">
        <v>199</v>
      </c>
      <c r="BA10" s="4">
        <v>45645</v>
      </c>
      <c r="BB10" s="5" t="s">
        <v>259</v>
      </c>
    </row>
    <row r="11" spans="1:54" ht="216" customHeight="1" x14ac:dyDescent="0.25">
      <c r="A11" s="1">
        <v>2024</v>
      </c>
      <c r="B11" s="4">
        <v>45474</v>
      </c>
      <c r="C11" s="4">
        <v>45565</v>
      </c>
      <c r="D11" s="1" t="s">
        <v>127</v>
      </c>
      <c r="E11" s="1" t="s">
        <v>132</v>
      </c>
      <c r="F11" s="5" t="s">
        <v>226</v>
      </c>
      <c r="H11" s="1" t="s">
        <v>133</v>
      </c>
      <c r="I11" s="1" t="s">
        <v>133</v>
      </c>
      <c r="J11" s="5" t="s">
        <v>175</v>
      </c>
      <c r="K11" s="5" t="s">
        <v>176</v>
      </c>
      <c r="L11" s="5" t="s">
        <v>227</v>
      </c>
      <c r="M11" s="7" t="s">
        <v>240</v>
      </c>
      <c r="N11" s="1" t="s">
        <v>133</v>
      </c>
      <c r="O11" s="4">
        <v>45292</v>
      </c>
      <c r="P11" s="4">
        <v>45657</v>
      </c>
      <c r="Q11" s="5" t="s">
        <v>180</v>
      </c>
      <c r="R11" s="1">
        <v>4</v>
      </c>
      <c r="S11" s="9">
        <v>32</v>
      </c>
      <c r="T11" s="7" t="s">
        <v>240</v>
      </c>
      <c r="U11" s="9">
        <v>11</v>
      </c>
      <c r="V11" s="9">
        <v>21</v>
      </c>
      <c r="W11" s="1" t="s">
        <v>182</v>
      </c>
      <c r="X11" s="1">
        <v>0</v>
      </c>
      <c r="Y11" s="1">
        <v>0</v>
      </c>
      <c r="Z11" s="1">
        <v>0</v>
      </c>
      <c r="AA11" s="1">
        <v>0</v>
      </c>
      <c r="AB11" s="1">
        <v>0</v>
      </c>
      <c r="AE11" s="5" t="s">
        <v>241</v>
      </c>
      <c r="AF11" s="5" t="s">
        <v>242</v>
      </c>
      <c r="AG11" s="5" t="s">
        <v>243</v>
      </c>
      <c r="AH11" s="5" t="s">
        <v>243</v>
      </c>
      <c r="AI11" s="5" t="s">
        <v>185</v>
      </c>
      <c r="AJ11" s="5" t="s">
        <v>186</v>
      </c>
      <c r="AK11" s="1" t="s">
        <v>219</v>
      </c>
      <c r="AL11" s="1" t="s">
        <v>187</v>
      </c>
      <c r="AM11" s="5" t="s">
        <v>220</v>
      </c>
      <c r="AN11" s="1" t="s">
        <v>189</v>
      </c>
      <c r="AP11" s="1" t="s">
        <v>190</v>
      </c>
      <c r="AQ11" s="1">
        <v>4</v>
      </c>
      <c r="AR11" s="1" t="s">
        <v>197</v>
      </c>
      <c r="AS11" s="1" t="s">
        <v>134</v>
      </c>
      <c r="AT11" s="1" t="s">
        <v>198</v>
      </c>
      <c r="AU11" s="1" t="s">
        <v>135</v>
      </c>
      <c r="AV11" s="11" t="s">
        <v>263</v>
      </c>
      <c r="AW11" s="1">
        <v>4</v>
      </c>
      <c r="AX11" s="6" t="s">
        <v>268</v>
      </c>
      <c r="AZ11" s="1" t="s">
        <v>199</v>
      </c>
      <c r="BA11" s="4">
        <v>45645</v>
      </c>
      <c r="BB11" s="5" t="s">
        <v>250</v>
      </c>
    </row>
    <row r="12" spans="1:54" ht="180" x14ac:dyDescent="0.25">
      <c r="A12" s="1">
        <v>2024</v>
      </c>
      <c r="B12" s="4">
        <v>45474</v>
      </c>
      <c r="C12" s="4">
        <v>45565</v>
      </c>
      <c r="D12" s="1" t="s">
        <v>127</v>
      </c>
      <c r="E12" s="1" t="s">
        <v>132</v>
      </c>
      <c r="F12" s="5" t="s">
        <v>224</v>
      </c>
      <c r="H12" s="1" t="s">
        <v>133</v>
      </c>
      <c r="I12" s="1" t="s">
        <v>133</v>
      </c>
      <c r="J12" s="5" t="s">
        <v>175</v>
      </c>
      <c r="K12" s="5" t="s">
        <v>176</v>
      </c>
      <c r="L12" s="5" t="s">
        <v>228</v>
      </c>
      <c r="M12" s="7" t="s">
        <v>265</v>
      </c>
      <c r="N12" s="1" t="s">
        <v>133</v>
      </c>
      <c r="O12" s="4">
        <v>45292</v>
      </c>
      <c r="P12" s="4">
        <v>45657</v>
      </c>
      <c r="Q12" s="5" t="s">
        <v>180</v>
      </c>
      <c r="R12" s="1">
        <v>5</v>
      </c>
      <c r="S12" s="1">
        <v>5</v>
      </c>
      <c r="T12" s="7" t="s">
        <v>265</v>
      </c>
      <c r="U12" s="1">
        <v>3</v>
      </c>
      <c r="V12" s="1">
        <v>2</v>
      </c>
      <c r="W12" s="1" t="s">
        <v>182</v>
      </c>
      <c r="X12" s="1">
        <v>0</v>
      </c>
      <c r="Y12" s="1">
        <v>0</v>
      </c>
      <c r="Z12" s="1">
        <v>0</v>
      </c>
      <c r="AA12" s="1">
        <v>0</v>
      </c>
      <c r="AB12" s="1">
        <v>0</v>
      </c>
      <c r="AE12" s="5" t="s">
        <v>247</v>
      </c>
      <c r="AF12" s="5" t="s">
        <v>248</v>
      </c>
      <c r="AG12" s="5" t="s">
        <v>249</v>
      </c>
      <c r="AH12" s="5" t="s">
        <v>249</v>
      </c>
      <c r="AI12" s="5" t="s">
        <v>185</v>
      </c>
      <c r="AJ12" s="5" t="s">
        <v>186</v>
      </c>
      <c r="AK12" s="1" t="s">
        <v>219</v>
      </c>
      <c r="AL12" s="1" t="s">
        <v>187</v>
      </c>
      <c r="AM12" s="5" t="s">
        <v>220</v>
      </c>
      <c r="AN12" s="1" t="s">
        <v>189</v>
      </c>
      <c r="AP12" s="1" t="s">
        <v>190</v>
      </c>
      <c r="AQ12" s="1">
        <v>5</v>
      </c>
      <c r="AR12" s="1" t="s">
        <v>197</v>
      </c>
      <c r="AS12" s="1" t="s">
        <v>134</v>
      </c>
      <c r="AT12" s="1" t="s">
        <v>198</v>
      </c>
      <c r="AU12" s="1" t="s">
        <v>135</v>
      </c>
      <c r="AV12" s="11" t="s">
        <v>263</v>
      </c>
      <c r="AW12" s="1">
        <v>5</v>
      </c>
      <c r="AX12" s="6" t="s">
        <v>268</v>
      </c>
      <c r="AZ12" s="1" t="s">
        <v>199</v>
      </c>
      <c r="BA12" s="4">
        <v>45645</v>
      </c>
      <c r="BB12" s="5" t="s">
        <v>250</v>
      </c>
    </row>
    <row r="13" spans="1:54" ht="225" x14ac:dyDescent="0.25">
      <c r="A13" s="1">
        <v>2024</v>
      </c>
      <c r="B13" s="4">
        <v>45474</v>
      </c>
      <c r="C13" s="4">
        <v>45565</v>
      </c>
      <c r="D13" s="1" t="s">
        <v>127</v>
      </c>
      <c r="E13" s="1" t="s">
        <v>132</v>
      </c>
      <c r="F13" s="5" t="s">
        <v>223</v>
      </c>
      <c r="H13" s="1" t="s">
        <v>133</v>
      </c>
      <c r="I13" s="1" t="s">
        <v>133</v>
      </c>
      <c r="J13" s="5" t="s">
        <v>175</v>
      </c>
      <c r="K13" s="5" t="s">
        <v>176</v>
      </c>
      <c r="L13" s="5" t="s">
        <v>229</v>
      </c>
      <c r="M13" s="7" t="s">
        <v>264</v>
      </c>
      <c r="N13" s="1" t="s">
        <v>133</v>
      </c>
      <c r="O13" s="4">
        <v>45292</v>
      </c>
      <c r="P13" s="4">
        <v>45657</v>
      </c>
      <c r="Q13" s="5" t="s">
        <v>180</v>
      </c>
      <c r="R13" s="1">
        <v>6</v>
      </c>
      <c r="S13" s="1">
        <v>57</v>
      </c>
      <c r="T13" s="7" t="s">
        <v>264</v>
      </c>
      <c r="U13" s="1">
        <v>33</v>
      </c>
      <c r="V13" s="1">
        <v>24</v>
      </c>
      <c r="W13" s="1" t="s">
        <v>182</v>
      </c>
      <c r="X13" s="1">
        <v>0</v>
      </c>
      <c r="Y13" s="1">
        <v>0</v>
      </c>
      <c r="Z13" s="1">
        <v>0</v>
      </c>
      <c r="AA13" s="1">
        <v>0</v>
      </c>
      <c r="AB13" s="1">
        <v>0</v>
      </c>
      <c r="AE13" s="5" t="s">
        <v>207</v>
      </c>
      <c r="AF13" s="5" t="s">
        <v>258</v>
      </c>
      <c r="AG13" s="5" t="s">
        <v>217</v>
      </c>
      <c r="AH13" s="5" t="s">
        <v>217</v>
      </c>
      <c r="AI13" s="5" t="s">
        <v>185</v>
      </c>
      <c r="AJ13" s="5" t="s">
        <v>186</v>
      </c>
      <c r="AK13" s="1" t="s">
        <v>219</v>
      </c>
      <c r="AL13" s="1" t="s">
        <v>187</v>
      </c>
      <c r="AM13" s="5" t="s">
        <v>220</v>
      </c>
      <c r="AN13" s="1" t="s">
        <v>189</v>
      </c>
      <c r="AP13" s="1" t="s">
        <v>190</v>
      </c>
      <c r="AQ13" s="1">
        <v>6</v>
      </c>
      <c r="AR13" s="1" t="s">
        <v>197</v>
      </c>
      <c r="AS13" s="1" t="s">
        <v>134</v>
      </c>
      <c r="AT13" s="1" t="s">
        <v>198</v>
      </c>
      <c r="AU13" s="1" t="s">
        <v>135</v>
      </c>
      <c r="AV13" s="5" t="s">
        <v>264</v>
      </c>
      <c r="AW13" s="1">
        <v>6</v>
      </c>
      <c r="AX13" s="6" t="s">
        <v>268</v>
      </c>
      <c r="AZ13" s="1" t="s">
        <v>199</v>
      </c>
      <c r="BA13" s="4">
        <v>45645</v>
      </c>
      <c r="BB13" s="5" t="s">
        <v>259</v>
      </c>
    </row>
    <row r="14" spans="1:54" ht="165" x14ac:dyDescent="0.25">
      <c r="A14" s="1">
        <v>2024</v>
      </c>
      <c r="B14" s="4">
        <v>45474</v>
      </c>
      <c r="C14" s="4">
        <v>45565</v>
      </c>
      <c r="D14" s="1" t="s">
        <v>126</v>
      </c>
      <c r="E14" s="1" t="s">
        <v>132</v>
      </c>
      <c r="F14" s="1" t="s">
        <v>225</v>
      </c>
      <c r="H14" s="1" t="s">
        <v>133</v>
      </c>
      <c r="I14" s="1" t="s">
        <v>133</v>
      </c>
      <c r="J14" s="5" t="s">
        <v>175</v>
      </c>
      <c r="K14" s="5" t="s">
        <v>176</v>
      </c>
      <c r="L14" s="5" t="s">
        <v>230</v>
      </c>
      <c r="M14" s="6" t="s">
        <v>239</v>
      </c>
      <c r="N14" s="1" t="s">
        <v>133</v>
      </c>
      <c r="O14" s="4">
        <v>45292</v>
      </c>
      <c r="P14" s="4">
        <v>45657</v>
      </c>
      <c r="Q14" s="5" t="s">
        <v>180</v>
      </c>
      <c r="R14" s="1">
        <v>7</v>
      </c>
      <c r="S14" s="1">
        <v>5</v>
      </c>
      <c r="T14" s="6" t="s">
        <v>239</v>
      </c>
      <c r="U14" s="1">
        <v>3</v>
      </c>
      <c r="V14" s="1">
        <v>2</v>
      </c>
      <c r="W14" s="1" t="s">
        <v>182</v>
      </c>
      <c r="X14" s="1">
        <v>0</v>
      </c>
      <c r="Y14" s="1">
        <v>0</v>
      </c>
      <c r="Z14" s="1">
        <v>0</v>
      </c>
      <c r="AA14" s="1">
        <v>0</v>
      </c>
      <c r="AB14" s="1">
        <v>0</v>
      </c>
      <c r="AE14" s="5" t="s">
        <v>244</v>
      </c>
      <c r="AF14" s="5" t="s">
        <v>245</v>
      </c>
      <c r="AG14" s="5" t="s">
        <v>246</v>
      </c>
      <c r="AH14" s="5" t="s">
        <v>246</v>
      </c>
      <c r="AI14" s="5" t="s">
        <v>185</v>
      </c>
      <c r="AJ14" s="5" t="s">
        <v>186</v>
      </c>
      <c r="AK14" s="1" t="s">
        <v>219</v>
      </c>
      <c r="AL14" s="1" t="s">
        <v>187</v>
      </c>
      <c r="AM14" s="5" t="s">
        <v>220</v>
      </c>
      <c r="AN14" s="1" t="s">
        <v>189</v>
      </c>
      <c r="AP14" s="1" t="s">
        <v>190</v>
      </c>
      <c r="AQ14" s="1">
        <v>7</v>
      </c>
      <c r="AR14" s="1" t="s">
        <v>197</v>
      </c>
      <c r="AS14" s="1" t="s">
        <v>134</v>
      </c>
      <c r="AT14" s="1" t="s">
        <v>198</v>
      </c>
      <c r="AU14" s="1" t="s">
        <v>135</v>
      </c>
      <c r="AV14" s="6" t="s">
        <v>239</v>
      </c>
      <c r="AW14" s="1">
        <v>7</v>
      </c>
      <c r="AX14" s="6" t="s">
        <v>268</v>
      </c>
      <c r="AZ14" s="1" t="s">
        <v>199</v>
      </c>
      <c r="BA14" s="4">
        <v>45645</v>
      </c>
      <c r="BB14" s="5" t="s">
        <v>250</v>
      </c>
    </row>
  </sheetData>
  <mergeCells count="7">
    <mergeCell ref="A6:BB6"/>
    <mergeCell ref="A2:C2"/>
    <mergeCell ref="D2:F2"/>
    <mergeCell ref="G2:I2"/>
    <mergeCell ref="A3:C3"/>
    <mergeCell ref="D3:F3"/>
    <mergeCell ref="G3:I3"/>
  </mergeCells>
  <phoneticPr fontId="6" type="noConversion"/>
  <dataValidations count="7">
    <dataValidation type="list" allowBlank="1" showErrorMessage="1" sqref="D8:D67" xr:uid="{00000000-0002-0000-0000-000000000000}">
      <formula1>Hidden_13</formula1>
    </dataValidation>
    <dataValidation type="list" allowBlank="1" showErrorMessage="1" sqref="E8:E67" xr:uid="{00000000-0002-0000-0000-000001000000}">
      <formula1>Hidden_24</formula1>
    </dataValidation>
    <dataValidation type="list" allowBlank="1" showErrorMessage="1" sqref="H8:H67" xr:uid="{00000000-0002-0000-0000-000002000000}">
      <formula1>Hidden_37</formula1>
    </dataValidation>
    <dataValidation type="list" allowBlank="1" showErrorMessage="1" sqref="I8:I67" xr:uid="{00000000-0002-0000-0000-000003000000}">
      <formula1>Hidden_48</formula1>
    </dataValidation>
    <dataValidation type="list" allowBlank="1" showErrorMessage="1" sqref="N8:N67" xr:uid="{00000000-0002-0000-0000-000004000000}">
      <formula1>Hidden_513</formula1>
    </dataValidation>
    <dataValidation type="list" allowBlank="1" showErrorMessage="1" sqref="AS8:AS67" xr:uid="{00000000-0002-0000-0000-000005000000}">
      <formula1>Hidden_644</formula1>
    </dataValidation>
    <dataValidation type="list" allowBlank="1" showErrorMessage="1" sqref="AU8:AU67" xr:uid="{00000000-0002-0000-0000-000006000000}">
      <formula1>Hidden_746</formula1>
    </dataValidation>
  </dataValidations>
  <hyperlinks>
    <hyperlink ref="T8" r:id="rId1" xr:uid="{00000000-0004-0000-0000-000000000000}"/>
    <hyperlink ref="T10" r:id="rId2" xr:uid="{00000000-0004-0000-0000-000004000000}"/>
    <hyperlink ref="T14" r:id="rId3" xr:uid="{00000000-0004-0000-0000-000008000000}"/>
    <hyperlink ref="T11" r:id="rId4" xr:uid="{00000000-0004-0000-0000-00000B000000}"/>
    <hyperlink ref="AV11" r:id="rId5" xr:uid="{00000000-0004-0000-0000-000012000000}"/>
    <hyperlink ref="AV12" r:id="rId6" xr:uid="{C49EDF8E-D4E7-4E92-9302-68E709138334}"/>
    <hyperlink ref="M11" r:id="rId7" xr:uid="{AF49D868-F081-46A0-BC0F-42F8FFD22302}"/>
    <hyperlink ref="T12" r:id="rId8" display="https://dif.hidalgo.gob.mx/pdf/programasDIF/Atencion_Alimentaria_a_Grupos_Prioritarios_Personas_con_Discapacidad.pdf" xr:uid="{22F065D2-EA24-4F49-B40D-0A112BFE2601}"/>
    <hyperlink ref="M12" r:id="rId9" display="https://dif.hidalgo.gob.mx/pdf/programasDIF/Atencion_Alimentaria_a_Grupos_Prioritarios_Personas_con_Discapacidad.pdf" xr:uid="{CFAF5005-57AB-4CFB-900F-743BC426EFBA}"/>
    <hyperlink ref="M13" r:id="rId10" display="https://periodico.hidalgo.gob.mx/?wpdmpro=periodico-oficial-alcance-3-del-31-de-enero-de-2024" xr:uid="{2BFDB0D5-A445-46CF-BF4B-42DDD8705E27}"/>
    <hyperlink ref="T13" r:id="rId11" display="https://periodico.hidalgo.gob.mx/?wpdmpro=periodico-oficial-alcance-3-del-31-de-enero-de-2024" xr:uid="{B5B3E6AC-3E87-4A34-A7D6-A4EB59FCB730}"/>
    <hyperlink ref="M14" r:id="rId12" xr:uid="{AA2744D0-EC7F-4854-881E-153A95876E6A}"/>
    <hyperlink ref="AV14" r:id="rId13" xr:uid="{0A7DABE7-4A9E-4CC9-B874-96D8F1278F61}"/>
    <hyperlink ref="AX8" r:id="rId14" xr:uid="{4E3598CB-DD06-4DDC-A438-2789D685C15A}"/>
    <hyperlink ref="AX9" r:id="rId15" xr:uid="{8998395C-E794-4227-A4EF-A1651B0BDEBC}"/>
    <hyperlink ref="AX10" r:id="rId16" xr:uid="{79DF0CE9-23E6-4BEC-9C28-342E677759D8}"/>
    <hyperlink ref="AX12" r:id="rId17" xr:uid="{B63D7D3B-8942-45D5-92B2-AC2FD9DBE968}"/>
    <hyperlink ref="AX11" r:id="rId18" xr:uid="{0FCE31C9-0B09-4295-AE68-271A9BBDC118}"/>
    <hyperlink ref="AX13:AX14" r:id="rId19" display="https://tepeapulco.gob.mx/" xr:uid="{3F0D13E9-8F09-4329-8190-51250C97E028}"/>
  </hyperlinks>
  <pageMargins left="0.7" right="0.7" top="0.75" bottom="0.75" header="0.3" footer="0.3"/>
  <pageSetup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election activeCell="B1" sqref="B1"/>
    </sheetView>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I10"/>
  <sheetViews>
    <sheetView topLeftCell="A3" workbookViewId="0">
      <selection activeCell="A4" sqref="A4"/>
    </sheetView>
  </sheetViews>
  <sheetFormatPr baseColWidth="10" defaultColWidth="9.140625" defaultRowHeight="15" x14ac:dyDescent="0.25"/>
  <cols>
    <col min="1" max="1" width="13.85546875" style="1" customWidth="1"/>
    <col min="2" max="2" width="30.7109375" style="1" bestFit="1" customWidth="1"/>
    <col min="3" max="3" width="31.140625" style="1" customWidth="1"/>
    <col min="4" max="4" width="31" style="1" bestFit="1" customWidth="1"/>
    <col min="5" max="5" width="20.5703125" style="1" bestFit="1" customWidth="1"/>
    <col min="6" max="6" width="23.28515625" style="1" bestFit="1" customWidth="1"/>
    <col min="7" max="7" width="26.28515625" style="1" bestFit="1" customWidth="1"/>
    <col min="8" max="8" width="12.5703125" style="1" bestFit="1" customWidth="1"/>
    <col min="9" max="9" width="101.42578125" style="1" bestFit="1" customWidth="1"/>
    <col min="10" max="16384" width="9.140625" style="1"/>
  </cols>
  <sheetData>
    <row r="1" spans="1:9" hidden="1" x14ac:dyDescent="0.25">
      <c r="B1" s="1" t="s">
        <v>10</v>
      </c>
      <c r="C1" s="1" t="s">
        <v>10</v>
      </c>
      <c r="D1" s="1" t="s">
        <v>10</v>
      </c>
      <c r="E1" s="1" t="s">
        <v>10</v>
      </c>
      <c r="F1" s="1" t="s">
        <v>9</v>
      </c>
      <c r="G1" s="1" t="s">
        <v>10</v>
      </c>
      <c r="H1" s="1" t="s">
        <v>10</v>
      </c>
      <c r="I1" s="1" t="s">
        <v>10</v>
      </c>
    </row>
    <row r="2" spans="1:9" hidden="1" x14ac:dyDescent="0.25">
      <c r="B2" s="1" t="s">
        <v>149</v>
      </c>
      <c r="C2" s="1" t="s">
        <v>150</v>
      </c>
      <c r="D2" s="1" t="s">
        <v>151</v>
      </c>
      <c r="E2" s="1" t="s">
        <v>152</v>
      </c>
      <c r="F2" s="1" t="s">
        <v>153</v>
      </c>
      <c r="G2" s="1" t="s">
        <v>154</v>
      </c>
      <c r="H2" s="1" t="s">
        <v>155</v>
      </c>
      <c r="I2" s="1" t="s">
        <v>156</v>
      </c>
    </row>
    <row r="3" spans="1:9" x14ac:dyDescent="0.25">
      <c r="A3" s="2" t="s">
        <v>140</v>
      </c>
      <c r="B3" s="2" t="s">
        <v>157</v>
      </c>
      <c r="C3" s="2" t="s">
        <v>158</v>
      </c>
      <c r="D3" s="2" t="s">
        <v>159</v>
      </c>
      <c r="E3" s="2" t="s">
        <v>160</v>
      </c>
      <c r="F3" s="2" t="s">
        <v>161</v>
      </c>
      <c r="G3" s="2" t="s">
        <v>162</v>
      </c>
      <c r="H3" s="2" t="s">
        <v>163</v>
      </c>
      <c r="I3" s="2" t="s">
        <v>164</v>
      </c>
    </row>
    <row r="4" spans="1:9" s="5" customFormat="1" ht="45" x14ac:dyDescent="0.25">
      <c r="A4" s="5">
        <v>1</v>
      </c>
      <c r="B4" s="5" t="s">
        <v>191</v>
      </c>
      <c r="C4" s="5" t="s">
        <v>192</v>
      </c>
      <c r="D4" s="5" t="s">
        <v>193</v>
      </c>
      <c r="E4" s="5" t="s">
        <v>191</v>
      </c>
      <c r="F4" s="5" t="s">
        <v>166</v>
      </c>
      <c r="G4" s="5" t="s">
        <v>194</v>
      </c>
      <c r="H4" s="5" t="s">
        <v>195</v>
      </c>
      <c r="I4" s="5" t="s">
        <v>196</v>
      </c>
    </row>
    <row r="5" spans="1:9" ht="60" x14ac:dyDescent="0.25">
      <c r="A5" s="1">
        <v>2</v>
      </c>
      <c r="B5" s="5" t="s">
        <v>221</v>
      </c>
      <c r="C5" s="5" t="s">
        <v>222</v>
      </c>
      <c r="D5" s="5" t="s">
        <v>193</v>
      </c>
      <c r="E5" s="5" t="s">
        <v>222</v>
      </c>
      <c r="F5" s="5" t="s">
        <v>166</v>
      </c>
      <c r="G5" s="5" t="s">
        <v>194</v>
      </c>
      <c r="H5" s="5" t="s">
        <v>195</v>
      </c>
      <c r="I5" s="5" t="s">
        <v>196</v>
      </c>
    </row>
    <row r="6" spans="1:9" ht="60" x14ac:dyDescent="0.25">
      <c r="A6" s="1">
        <v>3</v>
      </c>
      <c r="B6" s="5" t="s">
        <v>221</v>
      </c>
      <c r="C6" s="5" t="s">
        <v>222</v>
      </c>
      <c r="D6" s="5" t="s">
        <v>193</v>
      </c>
      <c r="E6" s="5" t="s">
        <v>222</v>
      </c>
      <c r="F6" s="5" t="s">
        <v>166</v>
      </c>
      <c r="G6" s="5" t="s">
        <v>194</v>
      </c>
      <c r="H6" s="5" t="s">
        <v>195</v>
      </c>
      <c r="I6" s="5" t="s">
        <v>196</v>
      </c>
    </row>
    <row r="7" spans="1:9" ht="30" x14ac:dyDescent="0.25">
      <c r="A7" s="1">
        <v>4</v>
      </c>
      <c r="B7" s="1" t="s">
        <v>251</v>
      </c>
      <c r="C7" s="1" t="s">
        <v>251</v>
      </c>
      <c r="D7" s="5" t="s">
        <v>193</v>
      </c>
      <c r="E7" s="5" t="s">
        <v>253</v>
      </c>
      <c r="F7" s="5" t="s">
        <v>166</v>
      </c>
      <c r="G7" s="5" t="s">
        <v>194</v>
      </c>
      <c r="H7" s="5" t="s">
        <v>195</v>
      </c>
      <c r="I7" s="5" t="s">
        <v>196</v>
      </c>
    </row>
    <row r="8" spans="1:9" ht="30" x14ac:dyDescent="0.25">
      <c r="A8" s="1">
        <v>5</v>
      </c>
      <c r="B8" s="1" t="s">
        <v>251</v>
      </c>
      <c r="C8" s="1" t="s">
        <v>251</v>
      </c>
      <c r="D8" s="5" t="s">
        <v>193</v>
      </c>
      <c r="E8" s="5" t="s">
        <v>253</v>
      </c>
      <c r="F8" s="5" t="s">
        <v>166</v>
      </c>
      <c r="G8" s="5" t="s">
        <v>194</v>
      </c>
      <c r="H8" s="5" t="s">
        <v>195</v>
      </c>
      <c r="I8" s="5" t="s">
        <v>196</v>
      </c>
    </row>
    <row r="9" spans="1:9" ht="60" x14ac:dyDescent="0.25">
      <c r="A9" s="1">
        <v>6</v>
      </c>
      <c r="B9" s="5" t="s">
        <v>221</v>
      </c>
      <c r="C9" s="5" t="s">
        <v>222</v>
      </c>
      <c r="D9" s="5" t="s">
        <v>193</v>
      </c>
      <c r="E9" s="5" t="s">
        <v>254</v>
      </c>
      <c r="F9" s="5" t="s">
        <v>166</v>
      </c>
      <c r="G9" s="5" t="s">
        <v>194</v>
      </c>
      <c r="H9" s="5" t="s">
        <v>195</v>
      </c>
      <c r="I9" s="5" t="s">
        <v>196</v>
      </c>
    </row>
    <row r="10" spans="1:9" ht="30" x14ac:dyDescent="0.25">
      <c r="A10" s="1">
        <v>7</v>
      </c>
      <c r="B10" s="1" t="s">
        <v>251</v>
      </c>
      <c r="C10" s="1" t="s">
        <v>251</v>
      </c>
      <c r="D10" s="5" t="s">
        <v>193</v>
      </c>
      <c r="E10" s="5" t="s">
        <v>252</v>
      </c>
      <c r="F10" s="5" t="s">
        <v>166</v>
      </c>
      <c r="G10" s="5" t="s">
        <v>194</v>
      </c>
      <c r="H10" s="5" t="s">
        <v>195</v>
      </c>
      <c r="I10" s="5" t="s">
        <v>196</v>
      </c>
    </row>
  </sheetData>
  <dataValidations count="1">
    <dataValidation type="list" allowBlank="1" showErrorMessage="1" sqref="F4:F177" xr:uid="{00000000-0002-0000-0A00-000000000000}">
      <formula1>Hidden_1_Tabla_4925805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election activeCell="O12" sqref="O12"/>
    </sheetView>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D10"/>
  <sheetViews>
    <sheetView topLeftCell="C3" workbookViewId="0">
      <selection activeCell="D14" sqref="D14"/>
    </sheetView>
  </sheetViews>
  <sheetFormatPr baseColWidth="10" defaultColWidth="9.140625" defaultRowHeight="15" x14ac:dyDescent="0.25"/>
  <cols>
    <col min="1" max="1" width="10.5703125" style="1" customWidth="1"/>
    <col min="2" max="2" width="74.7109375" style="1" bestFit="1" customWidth="1"/>
    <col min="3" max="3" width="78.28515625" style="1" bestFit="1" customWidth="1"/>
    <col min="4" max="4" width="106.7109375" style="1" bestFit="1" customWidth="1"/>
    <col min="5" max="16384" width="9.140625" style="1"/>
  </cols>
  <sheetData>
    <row r="1" spans="1:4" hidden="1" x14ac:dyDescent="0.25">
      <c r="B1" s="1" t="s">
        <v>11</v>
      </c>
      <c r="C1" s="1" t="s">
        <v>11</v>
      </c>
      <c r="D1" s="1" t="s">
        <v>8</v>
      </c>
    </row>
    <row r="2" spans="1:4" hidden="1" x14ac:dyDescent="0.25">
      <c r="B2" s="1" t="s">
        <v>169</v>
      </c>
      <c r="C2" s="1" t="s">
        <v>170</v>
      </c>
      <c r="D2" s="1" t="s">
        <v>171</v>
      </c>
    </row>
    <row r="3" spans="1:4" x14ac:dyDescent="0.25">
      <c r="A3" s="2" t="s">
        <v>140</v>
      </c>
      <c r="B3" s="2" t="s">
        <v>172</v>
      </c>
      <c r="C3" s="2" t="s">
        <v>173</v>
      </c>
      <c r="D3" s="2" t="s">
        <v>174</v>
      </c>
    </row>
    <row r="4" spans="1:4" x14ac:dyDescent="0.25">
      <c r="A4" s="1">
        <v>1</v>
      </c>
      <c r="B4" s="6" t="s">
        <v>269</v>
      </c>
      <c r="C4" s="6" t="s">
        <v>269</v>
      </c>
      <c r="D4" s="4">
        <v>45565</v>
      </c>
    </row>
    <row r="5" spans="1:4" x14ac:dyDescent="0.25">
      <c r="A5" s="1">
        <v>2</v>
      </c>
      <c r="B5" s="6" t="s">
        <v>269</v>
      </c>
      <c r="C5" s="6" t="s">
        <v>269</v>
      </c>
      <c r="D5" s="4">
        <v>45565</v>
      </c>
    </row>
    <row r="6" spans="1:4" x14ac:dyDescent="0.25">
      <c r="A6" s="1">
        <v>3</v>
      </c>
      <c r="B6" s="6" t="s">
        <v>269</v>
      </c>
      <c r="C6" s="6" t="s">
        <v>269</v>
      </c>
      <c r="D6" s="4">
        <v>45565</v>
      </c>
    </row>
    <row r="7" spans="1:4" x14ac:dyDescent="0.25">
      <c r="A7" s="1">
        <v>4</v>
      </c>
      <c r="B7" s="6" t="s">
        <v>269</v>
      </c>
      <c r="C7" s="6" t="s">
        <v>269</v>
      </c>
      <c r="D7" s="4">
        <v>45565</v>
      </c>
    </row>
    <row r="8" spans="1:4" x14ac:dyDescent="0.25">
      <c r="A8" s="1">
        <v>5</v>
      </c>
      <c r="B8" s="6" t="s">
        <v>269</v>
      </c>
      <c r="C8" s="6" t="s">
        <v>269</v>
      </c>
      <c r="D8" s="4">
        <v>45565</v>
      </c>
    </row>
    <row r="9" spans="1:4" x14ac:dyDescent="0.25">
      <c r="A9" s="1">
        <v>6</v>
      </c>
      <c r="B9" s="6" t="s">
        <v>269</v>
      </c>
      <c r="C9" s="6" t="s">
        <v>269</v>
      </c>
      <c r="D9" s="4">
        <v>45565</v>
      </c>
    </row>
    <row r="10" spans="1:4" x14ac:dyDescent="0.25">
      <c r="A10" s="1">
        <v>7</v>
      </c>
      <c r="B10" s="6" t="s">
        <v>269</v>
      </c>
      <c r="C10" s="6" t="s">
        <v>269</v>
      </c>
      <c r="D10" s="4">
        <v>45565</v>
      </c>
    </row>
  </sheetData>
  <hyperlinks>
    <hyperlink ref="B4" r:id="rId1" location="inicio" xr:uid="{00000000-0004-0000-0C00-000000000000}"/>
    <hyperlink ref="B5:C10" r:id="rId2" location="inicio" display="https://consultapublicamx.plataformadetransparencia.org.mx/vut-web/faces/view/consultaPublica.xhtml#inicio" xr:uid="{EDCC5FF9-77FD-4856-B952-C8387AA5EC9B}"/>
    <hyperlink ref="C4" r:id="rId3" location="inicio" xr:uid="{8D4EC7D1-8B51-4BE4-BCA8-E533005632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E10"/>
  <sheetViews>
    <sheetView topLeftCell="A3" workbookViewId="0">
      <selection activeCell="A4" sqref="A4"/>
    </sheetView>
  </sheetViews>
  <sheetFormatPr baseColWidth="10" defaultColWidth="9.140625" defaultRowHeight="15" x14ac:dyDescent="0.25"/>
  <cols>
    <col min="1" max="1" width="17.28515625" style="5" customWidth="1"/>
    <col min="2" max="2" width="67.7109375" style="5" bestFit="1" customWidth="1"/>
    <col min="3" max="3" width="69" style="5" bestFit="1" customWidth="1"/>
    <col min="4" max="4" width="21.42578125" style="5" bestFit="1" customWidth="1"/>
    <col min="5" max="5" width="14.7109375" style="5" bestFit="1" customWidth="1"/>
    <col min="6" max="16384" width="9.140625" style="5"/>
  </cols>
  <sheetData>
    <row r="1" spans="1:5" hidden="1" x14ac:dyDescent="0.25">
      <c r="B1" s="5" t="s">
        <v>10</v>
      </c>
      <c r="C1" s="5" t="s">
        <v>10</v>
      </c>
      <c r="D1" s="5" t="s">
        <v>9</v>
      </c>
      <c r="E1" s="5" t="s">
        <v>10</v>
      </c>
    </row>
    <row r="2" spans="1:5" hidden="1" x14ac:dyDescent="0.25">
      <c r="B2" s="5" t="s">
        <v>136</v>
      </c>
      <c r="C2" s="5" t="s">
        <v>137</v>
      </c>
      <c r="D2" s="5" t="s">
        <v>138</v>
      </c>
      <c r="E2" s="5" t="s">
        <v>139</v>
      </c>
    </row>
    <row r="3" spans="1:5" ht="30" x14ac:dyDescent="0.25">
      <c r="A3" s="2" t="s">
        <v>140</v>
      </c>
      <c r="B3" s="2" t="s">
        <v>141</v>
      </c>
      <c r="C3" s="2" t="s">
        <v>142</v>
      </c>
      <c r="D3" s="2" t="s">
        <v>143</v>
      </c>
      <c r="E3" s="2" t="s">
        <v>144</v>
      </c>
    </row>
    <row r="4" spans="1:5" ht="105" x14ac:dyDescent="0.25">
      <c r="A4" s="5">
        <v>1</v>
      </c>
      <c r="B4" s="5" t="s">
        <v>179</v>
      </c>
      <c r="C4" s="5" t="s">
        <v>178</v>
      </c>
      <c r="D4" s="5" t="s">
        <v>147</v>
      </c>
      <c r="E4" s="5" t="s">
        <v>266</v>
      </c>
    </row>
    <row r="5" spans="1:5" ht="90" x14ac:dyDescent="0.25">
      <c r="A5" s="5">
        <v>2</v>
      </c>
      <c r="B5" s="5" t="s">
        <v>208</v>
      </c>
      <c r="C5" s="8" t="s">
        <v>209</v>
      </c>
      <c r="D5" s="5" t="s">
        <v>146</v>
      </c>
      <c r="E5" s="5" t="s">
        <v>204</v>
      </c>
    </row>
    <row r="6" spans="1:5" ht="75" x14ac:dyDescent="0.25">
      <c r="A6" s="5">
        <v>3</v>
      </c>
      <c r="B6" s="5" t="s">
        <v>210</v>
      </c>
      <c r="C6" s="5" t="s">
        <v>211</v>
      </c>
      <c r="D6" s="5" t="s">
        <v>146</v>
      </c>
      <c r="E6" s="5" t="s">
        <v>205</v>
      </c>
    </row>
    <row r="7" spans="1:5" ht="60" x14ac:dyDescent="0.25">
      <c r="A7" s="5">
        <v>4</v>
      </c>
      <c r="B7" s="5" t="s">
        <v>231</v>
      </c>
      <c r="C7" s="5" t="s">
        <v>232</v>
      </c>
      <c r="D7" s="5" t="s">
        <v>146</v>
      </c>
      <c r="E7" s="5" t="s">
        <v>256</v>
      </c>
    </row>
    <row r="8" spans="1:5" ht="45" x14ac:dyDescent="0.25">
      <c r="A8" s="5">
        <v>5</v>
      </c>
      <c r="B8" s="5" t="s">
        <v>233</v>
      </c>
      <c r="C8" s="5" t="s">
        <v>236</v>
      </c>
      <c r="D8" s="5" t="s">
        <v>146</v>
      </c>
      <c r="E8" s="5" t="s">
        <v>255</v>
      </c>
    </row>
    <row r="9" spans="1:5" ht="45" x14ac:dyDescent="0.25">
      <c r="A9" s="5">
        <v>6</v>
      </c>
      <c r="B9" s="5" t="s">
        <v>234</v>
      </c>
      <c r="C9" s="5" t="s">
        <v>238</v>
      </c>
      <c r="D9" s="5" t="s">
        <v>146</v>
      </c>
      <c r="E9" s="5" t="s">
        <v>260</v>
      </c>
    </row>
    <row r="10" spans="1:5" ht="60" x14ac:dyDescent="0.25">
      <c r="A10" s="5">
        <v>7</v>
      </c>
      <c r="B10" s="5" t="s">
        <v>235</v>
      </c>
      <c r="C10" s="5" t="s">
        <v>237</v>
      </c>
      <c r="D10" s="5" t="s">
        <v>146</v>
      </c>
      <c r="E10" s="5" t="s">
        <v>257</v>
      </c>
    </row>
  </sheetData>
  <dataValidations count="1">
    <dataValidation type="list" allowBlank="1" showErrorMessage="1" sqref="D4:D201" xr:uid="{00000000-0002-0000-0800-000000000000}">
      <formula1>Hidden_1_Tabla_4925783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Hidden_1_Tabla_4925783</vt:lpstr>
      <vt:lpstr>Hidden_1_Tabla_4925805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LAPDIF2</cp:lastModifiedBy>
  <dcterms:created xsi:type="dcterms:W3CDTF">2024-10-12T18:23:51Z</dcterms:created>
  <dcterms:modified xsi:type="dcterms:W3CDTF">2024-12-19T17:37:39Z</dcterms:modified>
</cp:coreProperties>
</file>