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compu\fracciones\2024\Ene-Feb_Mar\"/>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6"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<sst xmlns="http://schemas.openxmlformats.org/spreadsheetml/2006/main" count="398" uniqueCount="259">
  <si>
    <t>45743</t>
  </si>
  <si>
    <t>TÍTULO</t>
  </si>
  <si>
    <t>NOMBRE CORTO</t>
  </si>
  <si>
    <t>DESCRIPCIÓN</t>
  </si>
  <si>
    <t>Padrón de personas proveedoras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</si>
  <si>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</si>
  <si>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</si>
  <si>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</si>
  <si>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</si>
  <si>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</si>
  <si>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</si>
  <si>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</si>
  <si>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</si>
  <si>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</si>
  <si>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</si>
  <si>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378710</t>
  </si>
  <si>
    <t>378696</t>
  </si>
  <si>
    <t>378697</t>
  </si>
  <si>
    <t>378693</t>
  </si>
  <si>
    <t>378702</t>
  </si>
  <si>
    <t>378703</t>
  </si>
  <si>
    <t>378704</t>
  </si>
  <si>
    <t>570774</t>
  </si>
  <si>
    <t>378705</t>
  </si>
  <si>
    <t>590286</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</si>
  <si>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</si>
  <si>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</si>
  <si>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</si>
  <si>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</si>
  <si>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</si>
  <si>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</si>
  <si>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</si>
  <si>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</si>
  <si>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</si>
  <si>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</si>
  <si>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</si>
  <si>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</si>
  <si>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</si>
  <si>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</si>
  <si>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</si>
  <si>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</si>
  <si>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</si>
  <si>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</si>
  <si>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</si>
  <si>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</si>
  <si>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</si>
  <si>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</si>
  <si>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</si>
  <si>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</si>
  <si>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</si>
  <si>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</si>
  <si>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</si>
  <si>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</si>
  <si>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</si>
  <si>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</si>
  <si>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</si>
  <si>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</si>
  <si>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</si>
  <si>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</si>
  <si>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</si>
  <si>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</si>
  <si>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378685</t>
  </si>
  <si>
    <t>378699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</si>
  <si>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</si>
  <si>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</si>
  <si>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</si>
  <si>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</si>
  <si>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</si>
  <si>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</si>
  <si>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</si>
  <si>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</si>
  <si>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</si>
  <si>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</si>
  <si>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</si>
  <si>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</si>
  <si>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</si>
  <si>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</si>
  <si>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</si>
  <si>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</si>
  <si>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</si>
  <si>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</si>
  <si>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</si>
  <si>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</si>
  <si>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</si>
  <si>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</si>
  <si>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</si>
  <si>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</si>
  <si>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</si>
  <si>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</si>
  <si>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</si>
  <si>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</si>
  <si>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</si>
  <si>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</si>
  <si>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</si>
  <si>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</si>
  <si>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</si>
  <si>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</si>
  <si>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</si>
  <si>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</si>
  <si>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</si>
  <si>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</si>
  <si>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</si>
  <si>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</si>
  <si>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</si>
  <si>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</si>
  <si>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</si>
  <si>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</si>
  <si>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</si>
  <si>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</si>
  <si>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</si>
  <si>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</si>
  <si>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</si>
  <si>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</si>
  <si>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</si>
  <si>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</si>
  <si>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</si>
  <si>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</si>
  <si>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</si>
  <si>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</si>
  <si>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</si>
  <si>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</si>
  <si>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</si>
  <si>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</si>
  <si>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</si>
  <si>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</si>
  <si>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</si>
  <si>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</si>
  <si>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</si>
  <si>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</si>
  <si>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</si>
  <si>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</si>
  <si>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</si>
  <si>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</si>
  <si>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</si>
  <si>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</si>
  <si>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</si>
  <si>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</si>
  <si>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</si>
  <si>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</si>
  <si>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</si>
  <si>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</si>
  <si>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</si>
  <si>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</si>
  <si>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</si>
  <si>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</si>
  <si>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</si>
  <si>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</si>
  <si>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</si>
  <si>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</si>
  <si>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</si>
  <si>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</si>
  <si>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</si>
  <si>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</si>
  <si>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</si>
  <si>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</si>
  <si>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</si>
  <si>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</si>
  <si>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</si>
  <si>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</si>
  <si>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</si>
  <si>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</si>
  <si>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</si>
  <si>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</si>
  <si>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</si>
  <si>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</si>
  <si>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</si>
  <si>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</si>
  <si>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</si>
  <si>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</si>
  <si>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</si>
  <si>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</si>
  <si>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</si>
  <si>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</si>
  <si>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</si>
  <si>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</si>
  <si>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</si>
  <si>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</si>
  <si>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</si>
  <si>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</si>
  <si>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</si>
  <si>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</si>
  <si>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</si>
  <si>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</si>
  <si>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</si>
  <si>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</si>
  <si>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</si>
  <si>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</si>
  <si>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</si>
  <si>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</si>
  <si>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</si>
  <si>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</si>
  <si>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</si>
  <si>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</si>
  <si>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</si>
  <si>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</si>
  <si>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</si>
  <si>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</si>
  <si>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</si>
  <si>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</si>
  <si>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</si>
  <si>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</si>
  <si>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</si>
  <si>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</si>
  <si>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</si>
  <si>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</si>
  <si>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</si>
  <si>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</si>
  <si>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</si>
  <si>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</si>
  <si>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</si>
  <si>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</si>
  <si>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</si>
  <si>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</si>
  <si>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</si>
  <si>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</si>
  <si>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</si>
  <si>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81323</t>
  </si>
  <si>
    <t>81324</t>
  </si>
  <si>
    <t>81325</t>
  </si>
  <si>
    <t>ID</t>
  </si>
  <si>
    <t xml:space="preserve">Nombre de la(s) persona(s) beneficiaria(s) final(es) </t>
  </si>
  <si>
    <t>Primer apellido de la(s) persona(s) beneficiaria(s) final(es)</t>
  </si>
  <si>
    <t>Segundo apellido de la(s) persona(s) beneficiaria(s) final(es)</t>
  </si>
  <si>
    <t>EZEQUIEL</t>
  </si>
  <si>
    <t xml:space="preserve">SANTOS </t>
  </si>
  <si>
    <t>CARO</t>
  </si>
  <si>
    <t>GRUPO AMICIZIA S.A DE C.V.</t>
  </si>
  <si>
    <t>MEDIANA/SERVICIOS</t>
  </si>
  <si>
    <t>MEXICO</t>
  </si>
  <si>
    <t>SACE850829LU0</t>
  </si>
  <si>
    <t>PIPAS DE AGUA</t>
  </si>
  <si>
    <t xml:space="preserve">FERROCARRIL CENTRAL </t>
  </si>
  <si>
    <t>SANTA JULIA</t>
  </si>
  <si>
    <t>PACHUCA</t>
  </si>
  <si>
    <t xml:space="preserve">EZEQUIEL </t>
  </si>
  <si>
    <t>facturas.tep@gmail.com</t>
  </si>
  <si>
    <t>Registro en el Padrón de Contribuyentes</t>
  </si>
  <si>
    <t>https://directoriosancionados.apps.funcionpublica.gob.mx/SanFicTec/jsp/Ficha_Tecnica/SancionadosN.htm</t>
  </si>
  <si>
    <t>tesoreria</t>
  </si>
  <si>
    <t>Hasta el momento no se ha generado informacion para las siguientes celdas:País del domicilio en el extranjero, en su caso,Ciudad del domicilio en el extranjero, en su caso,Calle del domicilio en el extranjero, en su caso,Número del domicilio en el extranjero, en su caso,Página web del proveedor o contratista,Hipervínculo Registro Proveedores Contratistas, en su caso,</t>
  </si>
  <si>
    <t>CARLOS</t>
  </si>
  <si>
    <t xml:space="preserve">GUDIÑO </t>
  </si>
  <si>
    <t xml:space="preserve">MONROY </t>
  </si>
  <si>
    <t>SISTEMAS DIGITALES IMPRESIONANTES S.A DE C.V</t>
  </si>
  <si>
    <t>STH040131R20</t>
  </si>
  <si>
    <t>COPIADORAS</t>
  </si>
  <si>
    <t>UNIVERSIDAD</t>
  </si>
  <si>
    <t>105 A Y B</t>
  </si>
  <si>
    <t>BOULEVARES DE SAN FRANCISCO</t>
  </si>
  <si>
    <t>DELSY SUSETTE</t>
  </si>
  <si>
    <t>ORDOÑEZ</t>
  </si>
  <si>
    <t>VARGAS</t>
  </si>
  <si>
    <t>SANATTE MANEJO INTEGRAL DE HERIDAS</t>
  </si>
  <si>
    <t>OOVD860701LX4</t>
  </si>
  <si>
    <t>CLINICA</t>
  </si>
  <si>
    <t>FRANCISCO VILLA</t>
  </si>
  <si>
    <t>CENTRO</t>
  </si>
  <si>
    <t xml:space="preserve">CD. SAHAGUN </t>
  </si>
  <si>
    <t>CD. SAHAGUN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</si>
</sst>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9"/>
      <color rgb="FF333333"/>
      <name val="Open San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4" fillId="3" borderId="1" xfId="0" applyFont="1" applyFill="1" applyBorder="1" applyAlignment="1">
      <alignment horizontal="center" vertical="center"/>
    </xf>
    <xf numFmtId="0" fontId="0" fillId="0" borderId="0" xfId="0" applyAlignment="1">
      <alignment horizontal="center"/>
    </xf>
    <xf numFmtId="0" fontId="0" fillId="3" borderId="1" xfId="0" applyFill="1" applyBorder="1" applyAlignment="1">
      <alignment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acturas.tep@gmail.com" TargetMode="External"/><Relationship Id="rId2" Type="http://schemas.openxmlformats.org/officeDocument/2006/relationships/hyperlink" Target="mailto:facturas.tep@gmail.com" TargetMode="External"/><Relationship Id="rId1" Type="http://schemas.openxmlformats.org/officeDocument/2006/relationships/hyperlink" Target="mailto:facturas.tep@gmail.com" TargetMode="External"/><Relationship Id="rId6" Type="http://schemas.openxmlformats.org/officeDocument/2006/relationships/hyperlink" Target="mailto:facturas.tep@gmail.com" TargetMode="External"/><Relationship Id="rId5" Type="http://schemas.openxmlformats.org/officeDocument/2006/relationships/hyperlink" Target="mailto:facturas.tep@gmail.com" TargetMode="External"/><Relationship Id="rId4" Type="http://schemas.openxmlformats.org/officeDocument/2006/relationships/hyperlink" Target="mailto:facturas.te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27.140625"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96.7109375" customWidth="1"/>
    <col min="46" max="46" width="73.140625" bestFit="1" customWidth="1"/>
    <col min="47" max="47" width="20" bestFit="1" customWidth="1"/>
    <col min="48" max="48" width="33.42578125"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80.75" customHeight="1" x14ac:dyDescent="0.25">
      <c r="A8" s="8">
        <v>2024</v>
      </c>
      <c r="B8" s="9">
        <v>45292</v>
      </c>
      <c r="C8" s="9">
        <v>45382</v>
      </c>
      <c r="D8" s="8" t="s">
        <v>113</v>
      </c>
      <c r="E8" s="8" t="s">
        <v>223</v>
      </c>
      <c r="F8" s="8" t="s">
        <v>224</v>
      </c>
      <c r="G8" s="8" t="s">
        <v>225</v>
      </c>
      <c r="H8" s="8" t="s">
        <v>114</v>
      </c>
      <c r="I8" s="8" t="s">
        <v>226</v>
      </c>
      <c r="J8" s="8">
        <v>1</v>
      </c>
      <c r="K8" s="8" t="s">
        <v>227</v>
      </c>
      <c r="L8" s="8" t="s">
        <v>116</v>
      </c>
      <c r="M8" s="8" t="s">
        <v>228</v>
      </c>
      <c r="N8" s="8" t="s">
        <v>229</v>
      </c>
      <c r="O8" s="8" t="s">
        <v>139</v>
      </c>
      <c r="P8" s="8" t="s">
        <v>151</v>
      </c>
      <c r="Q8" s="8" t="s">
        <v>230</v>
      </c>
      <c r="R8" s="8" t="s">
        <v>177</v>
      </c>
      <c r="S8" s="8" t="s">
        <v>231</v>
      </c>
      <c r="T8" s="8">
        <v>404</v>
      </c>
      <c r="U8" s="8" t="s">
        <v>232</v>
      </c>
      <c r="V8" s="8" t="s">
        <v>183</v>
      </c>
      <c r="W8" s="8" t="s">
        <v>231</v>
      </c>
      <c r="X8" s="8">
        <v>22</v>
      </c>
      <c r="Y8" s="8" t="s">
        <v>233</v>
      </c>
      <c r="Z8" s="8">
        <v>22</v>
      </c>
      <c r="AA8" s="8" t="s">
        <v>233</v>
      </c>
      <c r="AB8" s="8">
        <v>22</v>
      </c>
      <c r="AC8" s="8" t="s">
        <v>139</v>
      </c>
      <c r="AD8" s="8">
        <v>42080</v>
      </c>
      <c r="AE8" s="8"/>
      <c r="AF8" s="8"/>
      <c r="AG8" s="8"/>
      <c r="AH8" s="8"/>
      <c r="AI8" s="8" t="s">
        <v>234</v>
      </c>
      <c r="AJ8" s="8" t="s">
        <v>224</v>
      </c>
      <c r="AK8" s="8" t="s">
        <v>225</v>
      </c>
      <c r="AL8" s="8">
        <v>7919130045</v>
      </c>
      <c r="AM8" s="10" t="s">
        <v>235</v>
      </c>
      <c r="AN8" s="11" t="s">
        <v>236</v>
      </c>
      <c r="AO8" s="8"/>
      <c r="AP8" s="8">
        <v>7919130045</v>
      </c>
      <c r="AQ8" s="10" t="s">
        <v>235</v>
      </c>
      <c r="AR8" s="8"/>
      <c r="AS8" s="8" t="s">
        <v>237</v>
      </c>
      <c r="AT8" s="8" t="s">
        <v>238</v>
      </c>
      <c r="AU8" s="9">
        <v>45412</v>
      </c>
      <c r="AV8" s="6" t="s">
        <v>239</v>
      </c>
    </row>
    <row r="9" spans="1:48" s="7" customFormat="1" ht="180" x14ac:dyDescent="0.25">
      <c r="A9" s="8">
        <v>2024</v>
      </c>
      <c r="B9" s="9">
        <v>45292</v>
      </c>
      <c r="C9" s="9">
        <v>45382</v>
      </c>
      <c r="D9" s="8" t="s">
        <v>113</v>
      </c>
      <c r="E9" s="8" t="s">
        <v>240</v>
      </c>
      <c r="F9" s="8" t="s">
        <v>241</v>
      </c>
      <c r="G9" s="8" t="s">
        <v>242</v>
      </c>
      <c r="H9" s="8" t="s">
        <v>114</v>
      </c>
      <c r="I9" s="7" t="s">
        <v>243</v>
      </c>
      <c r="J9" s="7">
        <v>2</v>
      </c>
      <c r="K9" s="8" t="s">
        <v>227</v>
      </c>
      <c r="L9" s="8" t="s">
        <v>116</v>
      </c>
      <c r="M9" s="8" t="s">
        <v>228</v>
      </c>
      <c r="N9" s="8" t="s">
        <v>244</v>
      </c>
      <c r="O9" s="8" t="s">
        <v>139</v>
      </c>
      <c r="P9" s="8" t="s">
        <v>151</v>
      </c>
      <c r="Q9" s="8" t="s">
        <v>245</v>
      </c>
      <c r="R9" s="8" t="s">
        <v>177</v>
      </c>
      <c r="S9" s="8" t="s">
        <v>246</v>
      </c>
      <c r="T9" s="8" t="s">
        <v>247</v>
      </c>
      <c r="U9" s="8" t="s">
        <v>248</v>
      </c>
      <c r="V9" s="8" t="s">
        <v>183</v>
      </c>
      <c r="W9" s="8" t="s">
        <v>246</v>
      </c>
      <c r="X9" s="8">
        <v>22</v>
      </c>
      <c r="Y9" s="8" t="s">
        <v>233</v>
      </c>
      <c r="Z9" s="8">
        <v>22</v>
      </c>
      <c r="AA9" s="8" t="s">
        <v>233</v>
      </c>
      <c r="AB9" s="8">
        <v>22</v>
      </c>
      <c r="AC9" s="8" t="s">
        <v>139</v>
      </c>
      <c r="AD9" s="7">
        <v>42070</v>
      </c>
      <c r="AI9" s="8" t="s">
        <v>240</v>
      </c>
      <c r="AJ9" s="8" t="s">
        <v>241</v>
      </c>
      <c r="AK9" s="8" t="s">
        <v>242</v>
      </c>
      <c r="AL9" s="8">
        <v>7919130045</v>
      </c>
      <c r="AM9" s="10" t="s">
        <v>235</v>
      </c>
      <c r="AN9" s="11" t="s">
        <v>236</v>
      </c>
      <c r="AP9" s="8">
        <v>7919130045</v>
      </c>
      <c r="AQ9" s="10" t="s">
        <v>235</v>
      </c>
      <c r="AS9" s="8" t="s">
        <v>237</v>
      </c>
      <c r="AT9" s="8" t="s">
        <v>238</v>
      </c>
      <c r="AU9" s="9">
        <v>45412</v>
      </c>
      <c r="AV9" s="13" t="s">
        <v>239</v>
      </c>
    </row>
    <row r="10" spans="1:48" s="8" customFormat="1" ht="180" x14ac:dyDescent="0.25">
      <c r="A10" s="8">
        <v>2024</v>
      </c>
      <c r="B10" s="9">
        <v>45292</v>
      </c>
      <c r="C10" s="9">
        <v>45382</v>
      </c>
      <c r="D10" s="8" t="s">
        <v>113</v>
      </c>
      <c r="E10" s="8" t="s">
        <v>249</v>
      </c>
      <c r="F10" s="8" t="s">
        <v>250</v>
      </c>
      <c r="G10" s="8" t="s">
        <v>251</v>
      </c>
      <c r="H10" s="8" t="s">
        <v>115</v>
      </c>
      <c r="I10" s="8" t="s">
        <v>252</v>
      </c>
      <c r="J10" s="8">
        <v>1</v>
      </c>
      <c r="K10" s="8" t="s">
        <v>227</v>
      </c>
      <c r="L10" s="8" t="s">
        <v>116</v>
      </c>
      <c r="M10" s="8" t="s">
        <v>228</v>
      </c>
      <c r="N10" s="8" t="s">
        <v>253</v>
      </c>
      <c r="O10" s="8" t="s">
        <v>139</v>
      </c>
      <c r="P10" s="8" t="s">
        <v>151</v>
      </c>
      <c r="Q10" s="8" t="s">
        <v>254</v>
      </c>
      <c r="R10" s="8" t="s">
        <v>177</v>
      </c>
      <c r="S10" s="8" t="s">
        <v>255</v>
      </c>
      <c r="T10" s="8">
        <v>11</v>
      </c>
      <c r="U10" s="8" t="s">
        <v>256</v>
      </c>
      <c r="V10" s="8" t="s">
        <v>183</v>
      </c>
      <c r="W10" s="8" t="s">
        <v>255</v>
      </c>
      <c r="X10" s="8">
        <v>22</v>
      </c>
      <c r="Y10" s="8" t="s">
        <v>257</v>
      </c>
      <c r="Z10" s="8">
        <v>22</v>
      </c>
      <c r="AA10" s="8" t="s">
        <v>258</v>
      </c>
      <c r="AB10" s="8">
        <v>22</v>
      </c>
      <c r="AC10" s="8" t="s">
        <v>139</v>
      </c>
      <c r="AD10" s="8">
        <v>43990</v>
      </c>
      <c r="AI10" s="8" t="s">
        <v>249</v>
      </c>
      <c r="AJ10" s="8" t="s">
        <v>250</v>
      </c>
      <c r="AK10" s="8" t="s">
        <v>251</v>
      </c>
      <c r="AL10" s="8">
        <v>7919130045</v>
      </c>
      <c r="AM10" s="10" t="s">
        <v>235</v>
      </c>
      <c r="AN10" s="11" t="s">
        <v>236</v>
      </c>
      <c r="AP10" s="8">
        <v>7919130045</v>
      </c>
      <c r="AQ10" s="10" t="s">
        <v>235</v>
      </c>
      <c r="AS10" s="8" t="s">
        <v>237</v>
      </c>
      <c r="AT10" s="8" t="s">
        <v>238</v>
      </c>
      <c r="AU10" s="9">
        <v>45412</v>
      </c>
      <c r="AV10" s="14" t="s">
        <v>239</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hyperlinks>
    <hyperlink ref="AM8" r:id="rId1"/>
    <hyperlink ref="AQ8" r:id="rId2"/>
    <hyperlink ref="AM9" r:id="rId3"/>
    <hyperlink ref="AQ9" r:id="rId4"/>
    <hyperlink ref="AM10" r:id="rId5"/>
    <hyperlink ref="AQ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5" sqref="B5:D5"/>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s="8" t="s">
        <v>223</v>
      </c>
      <c r="C4" s="8" t="s">
        <v>224</v>
      </c>
      <c r="D4" s="8" t="s">
        <v>225</v>
      </c>
    </row>
    <row r="5" spans="1:4" x14ac:dyDescent="0.25">
      <c r="A5">
        <v>2</v>
      </c>
      <c r="B5" s="12" t="s">
        <v>240</v>
      </c>
      <c r="C5" s="12" t="s">
        <v>241</v>
      </c>
      <c r="D5" s="12" t="s">
        <v>242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2024-04-30T17:18:40Z</dcterms:created>
  <dcterms:modified xsi:type="dcterms:W3CDTF">2024-04-30T19:23:33Z</dcterms:modified>
</cp:coreProperties>
</file>