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ano4\Downloads\"/>
    </mc:Choice>
  </mc:AlternateContent>
  <xr:revisionPtr revIDLastSave="0" documentId="13_ncr:1_{FD399304-797B-4DAA-BC7F-073F8076E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<sst xmlns="http://schemas.openxmlformats.org/spreadsheetml/2006/main" count="760" uniqueCount="408">
  <si>
    <t>46687</t>
  </si>
  <si>
    <t>TÍTULO</t>
  </si>
  <si>
    <t>NOMBRE CORTO</t>
  </si>
  <si>
    <t>DESCRIPCIÓN</t>
  </si>
  <si>
    <t>Licencias de construcción</t>
  </si>
  <si>
    <t>a70_f01_f7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</si>
  <si>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</si>
  <si>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</si>
  <si>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</si>
  <si>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</si>
  <si>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</si>
  <si>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</si>
  <si>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</si>
  <si>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</si>
  <si>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</si>
  <si>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</si>
  <si>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</si>
  <si>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</si>
  <si>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</si>
  <si>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</si>
  <si>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</si>
  <si>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</si>
  <si>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</si>
  <si>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</si>
  <si>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</si>
  <si>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</si>
  <si>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</si>
  <si>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</si>
  <si>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</si>
  <si>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</si>
  <si>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</si>
  <si>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</si>
  <si>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</si>
  <si>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</si>
  <si>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</si>
  <si>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</si>
  <si>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</si>
  <si>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</si>
  <si>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</si>
  <si>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</si>
  <si>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</si>
  <si>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</si>
  <si>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</si>
  <si>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</si>
  <si>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</si>
  <si>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</si>
  <si>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</si>
  <si>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</si>
  <si>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</si>
  <si>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</si>
  <si>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</si>
  <si>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</si>
  <si>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</si>
  <si>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</si>
  <si>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</si>
  <si>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</si>
  <si>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</si>
  <si>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</si>
  <si>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</si>
  <si>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</si>
  <si>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</si>
  <si>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</si>
  <si>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</si>
  <si>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</si>
  <si>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</si>
  <si>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</si>
  <si>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</si>
  <si>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</si>
  <si>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</si>
  <si>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</si>
  <si>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</si>
  <si>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</si>
  <si>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</si>
  <si>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</si>
  <si>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</si>
  <si>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</si>
  <si>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</si>
  <si>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</si>
  <si>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</si>
  <si>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</si>
  <si>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</si>
  <si>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</si>
  <si>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</si>
  <si>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</si>
  <si>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</si>
  <si>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</si>
  <si>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</si>
  <si>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</si>
  <si>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</si>
  <si>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</si>
  <si>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</si>
  <si>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</si>
  <si>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</si>
  <si>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</si>
  <si>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</si>
  <si>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</si>
  <si>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</si>
  <si>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</si>
  <si>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</si>
  <si>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</si>
  <si>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</si>
  <si>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</si>
  <si>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</si>
  <si>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</si>
  <si>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</si>
  <si>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</si>
  <si>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</si>
  <si>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</si>
  <si>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</si>
  <si>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</si>
  <si>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</si>
  <si>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</si>
  <si>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</si>
  <si>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</si>
  <si>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</si>
  <si>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</si>
  <si>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</si>
  <si>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</si>
  <si>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</si>
  <si>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</si>
  <si>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</si>
  <si>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</si>
  <si>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</si>
  <si>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</si>
  <si>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</si>
  <si>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</si>
  <si>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</si>
  <si>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</si>
  <si>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</si>
  <si>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</si>
  <si>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</si>
  <si>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</si>
  <si>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</si>
  <si>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</si>
  <si>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</si>
  <si>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</si>
  <si>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</si>
  <si>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</si>
  <si>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</si>
  <si>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</si>
  <si>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</si>
  <si>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</si>
  <si>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</si>
  <si>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</si>
  <si>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</si>
  <si>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</si>
  <si>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</si>
  <si>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</si>
  <si>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</si>
  <si>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</si>
  <si>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</si>
  <si>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</si>
  <si>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</si>
  <si>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</si>
  <si>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</si>
  <si>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</si>
  <si>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</si>
  <si>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</si>
  <si>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</si>
  <si>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</si>
  <si>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</si>
  <si>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</si>
  <si>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</si>
  <si>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</si>
  <si>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</si>
  <si>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</si>
  <si>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</si>
  <si>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</si>
  <si>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</si>
  <si>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</si>
  <si>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</si>
  <si>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</si>
  <si>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</si>
  <si>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No.0193</t>
  </si>
  <si>
    <t>HABITACIONAL</t>
  </si>
  <si>
    <t xml:space="preserve">ROSA MARIA </t>
  </si>
  <si>
    <t xml:space="preserve">MONTAÑO </t>
  </si>
  <si>
    <t xml:space="preserve">ZEDILLO </t>
  </si>
  <si>
    <t>ROSA MARIA MONTAÑO  ZEDILLO</t>
  </si>
  <si>
    <t>COLON</t>
  </si>
  <si>
    <t>CENTRO</t>
  </si>
  <si>
    <t>TEPEAPULCO</t>
  </si>
  <si>
    <t>https://www.tepeapulco.gob.mx/Transparencia2024/DesarrolloUrbano/4to_2023/octubre%202023/No0193%20(1).docx</t>
  </si>
  <si>
    <t>Este dato no se requiere para este periodo, de conformidad a las ultimas modificaciones a los lineamientos tecnicos genrales, aprobados por el plano del consejo nacional del sistema nacional de transparencia.</t>
  </si>
  <si>
    <t>DESARROLLO URBANO Y ORDENAMIENTO TERRITORIAL</t>
  </si>
  <si>
    <t>No.0194</t>
  </si>
  <si>
    <t xml:space="preserve">HABITACIONAL </t>
  </si>
  <si>
    <t>OLIVIA</t>
  </si>
  <si>
    <t xml:space="preserve">HERNANDEZ </t>
  </si>
  <si>
    <t xml:space="preserve">MONRROY </t>
  </si>
  <si>
    <t xml:space="preserve">OLIVIA HERNANDEZ MONRROY </t>
  </si>
  <si>
    <t>SIN NOMBRE</t>
  </si>
  <si>
    <t>PALMILLAS</t>
  </si>
  <si>
    <t xml:space="preserve">SAHAGUN </t>
  </si>
  <si>
    <t>https://www.tepeapulco.gob.mx/Transparencia2024/DesarrolloUrbano/4to_2023/octubre%202023/No.0194.docx</t>
  </si>
  <si>
    <t>columna No. Exterior y No. Interior no cuenta con informacion   derivado de la ubicacion del predio.</t>
  </si>
  <si>
    <t>No.0195</t>
  </si>
  <si>
    <t xml:space="preserve">JOSE LUCIO </t>
  </si>
  <si>
    <t xml:space="preserve">DELGADILLO </t>
  </si>
  <si>
    <t xml:space="preserve">JOSE LUCIO HERNANDEZ DELGADILLO </t>
  </si>
  <si>
    <t>MINA DE PLATINO</t>
  </si>
  <si>
    <t>INDEPENDENCIA</t>
  </si>
  <si>
    <t>https://www.tepeapulco.gob.mx/Transparencia2024/DesarrolloUrbano/4to_2023/octubre%202023/No.0195%20(2).docx</t>
  </si>
  <si>
    <t>No.0196</t>
  </si>
  <si>
    <t xml:space="preserve">SERVICIOS </t>
  </si>
  <si>
    <t>MARCO POLO</t>
  </si>
  <si>
    <t xml:space="preserve">ANGEL </t>
  </si>
  <si>
    <t>GUTIERREZ</t>
  </si>
  <si>
    <t>MARCO POLO ANGEL GUTIERREZ</t>
  </si>
  <si>
    <t>MEXICO</t>
  </si>
  <si>
    <t xml:space="preserve">BENITO JUAREZ </t>
  </si>
  <si>
    <t>https://www.tepeapulco.gob.mx/Transparencia2024/DesarrolloUrbano/4to_2023/octubre%202023/No.0196%20(1).docx</t>
  </si>
  <si>
    <t>No.0198</t>
  </si>
  <si>
    <t xml:space="preserve">EDGAR </t>
  </si>
  <si>
    <t>MONTALVO</t>
  </si>
  <si>
    <t>PEREZ</t>
  </si>
  <si>
    <t xml:space="preserve">EDGAR MONTALVO PEREZ </t>
  </si>
  <si>
    <t>13 DE ABRIL</t>
  </si>
  <si>
    <t xml:space="preserve">INDEPENDENCIA </t>
  </si>
  <si>
    <t>https://www.tepeapulco.gob.mx/Transparencia2024/DesarrolloUrbano/4to_2023/octubre%202023/No.0198.docx</t>
  </si>
  <si>
    <t>No. 0199</t>
  </si>
  <si>
    <t>GERMAN</t>
  </si>
  <si>
    <t>MUJICA</t>
  </si>
  <si>
    <t>SOTO</t>
  </si>
  <si>
    <t>GERMAN MUJICA SOTO</t>
  </si>
  <si>
    <t>DE MARIANO ABASOLO</t>
  </si>
  <si>
    <t xml:space="preserve">MIGUEL HIDALGO </t>
  </si>
  <si>
    <t>https://www.tepeapulco.gob.mx/Transparencia2024/DesarrolloUrbano/4to_2023/octubre%202023/No.0199%20(1).docx</t>
  </si>
  <si>
    <t>No.0200</t>
  </si>
  <si>
    <t xml:space="preserve">CESAR PABLO </t>
  </si>
  <si>
    <t xml:space="preserve">PADILLA </t>
  </si>
  <si>
    <t>PERALTA</t>
  </si>
  <si>
    <t xml:space="preserve">CESAR PABLO PADILLA PERALTA </t>
  </si>
  <si>
    <t xml:space="preserve">SANTA ELENA </t>
  </si>
  <si>
    <t xml:space="preserve">VALLE DE GUADALUPE </t>
  </si>
  <si>
    <t>https://www.tepeapulco.gob.mx/Transparencia2024/DesarrolloUrbano/4to_2023/octubre%202023/No.0199%20(2).docx</t>
  </si>
  <si>
    <t>No.0201</t>
  </si>
  <si>
    <t>BIBIANO</t>
  </si>
  <si>
    <t>MONTOYA</t>
  </si>
  <si>
    <t>BIBIANO HERNANDEZ MONTOYA</t>
  </si>
  <si>
    <t>JOSE MARIA MORELOS</t>
  </si>
  <si>
    <t xml:space="preserve">JOSE MARIA MORELOS </t>
  </si>
  <si>
    <t>https://www.tepeapulco.gob.mx/Transparencia2024/DesarrolloUrbano/4to_2023/octubre%202023/No.0201%20(1).docx</t>
  </si>
  <si>
    <t>No.0203</t>
  </si>
  <si>
    <t>URBANO</t>
  </si>
  <si>
    <t xml:space="preserve">GRUPO ACERERO </t>
  </si>
  <si>
    <t>REYES</t>
  </si>
  <si>
    <t>S.A DE C.V.</t>
  </si>
  <si>
    <t xml:space="preserve">GRUPO ACERERO REYES S.A DE C.V. </t>
  </si>
  <si>
    <t>A IROLO</t>
  </si>
  <si>
    <t>DE IROLO</t>
  </si>
  <si>
    <t>https://www.tepeapulco.gob.mx/Transparencia2024/DesarrolloUrbano/4to_2023/octubre%202023/No.0203%20(1).docx</t>
  </si>
  <si>
    <t>No.0205</t>
  </si>
  <si>
    <t xml:space="preserve">CORPORACIÓN </t>
  </si>
  <si>
    <t xml:space="preserve">DE FOMENTO </t>
  </si>
  <si>
    <t>DE INFRAESTRUCTURA INDUSTRIAL</t>
  </si>
  <si>
    <t>CORPORACION DE FOMENTO DE INFRAESTRUCTURA INDUSTRIAL</t>
  </si>
  <si>
    <t>CD. SAHAGUN-OTUMBA</t>
  </si>
  <si>
    <t xml:space="preserve">ZONA INDUSTRIAL </t>
  </si>
  <si>
    <t>https://www.tepeapulco.gob.mx/Transparencia2024/DesarrolloUrbano/4to_2023/octubre%202023/No.0205%20(1).docx</t>
  </si>
  <si>
    <t>No.0208</t>
  </si>
  <si>
    <t xml:space="preserve">PATRICIA ANGELICA </t>
  </si>
  <si>
    <t xml:space="preserve">BARRERA </t>
  </si>
  <si>
    <t xml:space="preserve">BADILLO </t>
  </si>
  <si>
    <t xml:space="preserve">PATRICIA ANGELICA BARRERA BADILLO </t>
  </si>
  <si>
    <t xml:space="preserve">ABASOLO </t>
  </si>
  <si>
    <t xml:space="preserve">DINA </t>
  </si>
  <si>
    <t>https://www.tepeapulco.gob.mx/Transparencia2024/DesarrolloUrbano/4to_2023/octubre%202023/No.0208%20(1).docx</t>
  </si>
  <si>
    <t>No.0209</t>
  </si>
  <si>
    <t xml:space="preserve">NEHEMIAS </t>
  </si>
  <si>
    <t xml:space="preserve">CRUZ </t>
  </si>
  <si>
    <t>CASTRO</t>
  </si>
  <si>
    <t>NEHEMIAS CRUZ CASTRO</t>
  </si>
  <si>
    <t>ARGENTINA</t>
  </si>
  <si>
    <t xml:space="preserve">PALMILLAS </t>
  </si>
  <si>
    <t>https://www.tepeapulco.gob.mx/Transparencia2024/DesarrolloUrbano/4to_2023/octubre%202023/No.0209%20(1).docx</t>
  </si>
  <si>
    <t>No.0210</t>
  </si>
  <si>
    <t xml:space="preserve">IXCHEL ANAHI </t>
  </si>
  <si>
    <t>CID</t>
  </si>
  <si>
    <t>IXCHEL ANAHI GUTIRRREZ CID</t>
  </si>
  <si>
    <t>LUIS DE VELAZCO</t>
  </si>
  <si>
    <t>VIRREYES</t>
  </si>
  <si>
    <t>https://www.tepeapulco.gob.mx/Transparencia2024/DesarrolloUrbano/4to_2023/octubre%202023/No.0210.docx</t>
  </si>
  <si>
    <t>No.0211</t>
  </si>
  <si>
    <t>https://www.tepeapulco.gob.mx/Transparencia2024/DesarrolloUrbano/4to_2023/octubre%202023/No.0211.docx</t>
  </si>
  <si>
    <t>No. 0212</t>
  </si>
  <si>
    <t xml:space="preserve">INDUSTRIAL </t>
  </si>
  <si>
    <t>PRAXAIR</t>
  </si>
  <si>
    <t xml:space="preserve">MEXICO </t>
  </si>
  <si>
    <t>S. DE R.L. DE C.V.</t>
  </si>
  <si>
    <t xml:space="preserve">PRAXAIR MEXICO S. DE R.L.DE C.V. </t>
  </si>
  <si>
    <t xml:space="preserve">ESTATAL OTUMBA - CD. SAHAGUN </t>
  </si>
  <si>
    <t>https://www.tepeapulco.gob.mx/Transparencia2024/DesarrolloUrbano/4to_2023/noviembre%202023/No.0212.docx</t>
  </si>
  <si>
    <t>No.0214</t>
  </si>
  <si>
    <t>LUIS FERNANDO</t>
  </si>
  <si>
    <t xml:space="preserve">LOPEZ </t>
  </si>
  <si>
    <t xml:space="preserve">PLATA </t>
  </si>
  <si>
    <t xml:space="preserve">LUIS FERNANDO LOPEZ PLATA </t>
  </si>
  <si>
    <t xml:space="preserve">NEON </t>
  </si>
  <si>
    <t>VILLAS DE SAHAGUN</t>
  </si>
  <si>
    <t>https://www.tepeapulco.gob.mx/Transparencia2024/DesarrolloUrbano/4to_2023/noviembre%202023/No.%200214.docx</t>
  </si>
  <si>
    <t>No.0216</t>
  </si>
  <si>
    <t xml:space="preserve">PAPELES </t>
  </si>
  <si>
    <t>HIGIENICOS</t>
  </si>
  <si>
    <t>PAPELES HIGIENICOS S.A DE C.V.</t>
  </si>
  <si>
    <t xml:space="preserve">FEDERAL CD. SAHAGUN - EMILIANO ZAPATA </t>
  </si>
  <si>
    <t>https://www.tepeapulco.gob.mx/Transparencia2024/DesarrolloUrbano/4to_2023/noviembre%202023/No.0216.docx</t>
  </si>
  <si>
    <t>No.0217</t>
  </si>
  <si>
    <t xml:space="preserve">MIGUEL </t>
  </si>
  <si>
    <t xml:space="preserve">SALDAÑA </t>
  </si>
  <si>
    <t>NIEVES</t>
  </si>
  <si>
    <t xml:space="preserve">MIGUEL SALDAÑA NIEVES </t>
  </si>
  <si>
    <t>NORTE 6</t>
  </si>
  <si>
    <t>https://www.tepeapulco.gob.mx/Transparencia2024/DesarrolloUrbano/4to_2023/noviembre%202023/No.0217.docx</t>
  </si>
  <si>
    <t>No.0218</t>
  </si>
  <si>
    <t xml:space="preserve">EMBOTELLADORA </t>
  </si>
  <si>
    <t xml:space="preserve">LAS MARGARITAS </t>
  </si>
  <si>
    <t xml:space="preserve">EMBOTELLADORA LAS MARGARITAS S.A DE C.V. </t>
  </si>
  <si>
    <t>III</t>
  </si>
  <si>
    <t>https://www.tepeapulco.gob.mx/Transparencia2024/DesarrolloUrbano/4to_2023/noviembre%202023/No.0218.docx</t>
  </si>
  <si>
    <t>No.0219</t>
  </si>
  <si>
    <t xml:space="preserve">ERNESTINA </t>
  </si>
  <si>
    <t>CRUZ</t>
  </si>
  <si>
    <t xml:space="preserve">ERNESTINA DELGADILLO CRUZ </t>
  </si>
  <si>
    <t>5 DE MAYO</t>
  </si>
  <si>
    <t>https://www.tepeapulco.gob.mx/Transparencia2024/DesarrolloUrbano/4to_2023/noviembre%202023/No.0219.docx</t>
  </si>
  <si>
    <t>No.0220</t>
  </si>
  <si>
    <t>MARCOLOPO</t>
  </si>
  <si>
    <t>BALCAZAR</t>
  </si>
  <si>
    <t>VERA</t>
  </si>
  <si>
    <t>MARCOPOLO BALCAZAR VERA</t>
  </si>
  <si>
    <t>SANTA MARIA TECAJETE</t>
  </si>
  <si>
    <t>LAS HACIENDAS</t>
  </si>
  <si>
    <t>https://www.tepeapulco.gob.mx/Transparencia2024/DesarrolloUrbano/4to_2023/noviembre%202023/No.0220.docx</t>
  </si>
  <si>
    <t>No.0221</t>
  </si>
  <si>
    <t>LUIS ALBERTO</t>
  </si>
  <si>
    <t>ESQUIVEL</t>
  </si>
  <si>
    <t>CACHO</t>
  </si>
  <si>
    <t>LUIS ALBERTO ESQUIVEL CACHO</t>
  </si>
  <si>
    <t>HACIENDA DE CORRALILLOS</t>
  </si>
  <si>
    <t>https://www.tepeapulco.gob.mx/Transparencia2024/DesarrolloUrbano/4to_2023/noviembre%202023/No.0221.docx</t>
  </si>
  <si>
    <t>No.0222</t>
  </si>
  <si>
    <t>DENISE</t>
  </si>
  <si>
    <t xml:space="preserve">DENISE HERNANDEZ PEREZ </t>
  </si>
  <si>
    <t xml:space="preserve">HIDROGENO </t>
  </si>
  <si>
    <t>TESATLA SIGLO XXI</t>
  </si>
  <si>
    <t>https://www.tepeapulco.gob.mx/Transparencia2024/DesarrolloUrbano/4to_2023/noviembre%202023/No.0222.docx</t>
  </si>
  <si>
    <t>No.0224</t>
  </si>
  <si>
    <t>DIGITA</t>
  </si>
  <si>
    <t xml:space="preserve">INTEGRAL </t>
  </si>
  <si>
    <t>DIGITA INTEGRAL S.A DE C.V.</t>
  </si>
  <si>
    <t xml:space="preserve">PACHUCA-SAHAGUN </t>
  </si>
  <si>
    <t>https://www.tepeapulco.gob.mx/Transparencia2024/DesarrolloUrbano/4to_2023/noviembre%202023/No.0224.docx</t>
  </si>
  <si>
    <t>No.0225</t>
  </si>
  <si>
    <t>GREGORIO</t>
  </si>
  <si>
    <t>QUIROZ</t>
  </si>
  <si>
    <t>GREGORIO QUIROZ PEREZ</t>
  </si>
  <si>
    <t>ALFREDO B. BONFIL</t>
  </si>
  <si>
    <t>PINO SUAREZ</t>
  </si>
  <si>
    <t>https://www.tepeapulco.gob.mx/Transparencia2024/DesarrolloUrbano/4to_2023/noviembre%202023/No.0225.docx</t>
  </si>
  <si>
    <t>No.0229</t>
  </si>
  <si>
    <t xml:space="preserve">COMERCIAL Y DE SERVICIOS </t>
  </si>
  <si>
    <t xml:space="preserve">SPAZIO RESIDENCIAL </t>
  </si>
  <si>
    <t xml:space="preserve">CRISMA </t>
  </si>
  <si>
    <t>S.A DE R.L DE C.V.</t>
  </si>
  <si>
    <t>SPAZIO RESIDENCIAL CRISMA S.A DE R.L DE C.V.</t>
  </si>
  <si>
    <t xml:space="preserve">CARLOS LAZO </t>
  </si>
  <si>
    <t>https://www.tepeapulco.gob.mx/Transparencia2024/DesarrolloUrbano/4to_2023/dicimbre%202023/No.0229.docx</t>
  </si>
  <si>
    <t>No.0231</t>
  </si>
  <si>
    <t xml:space="preserve">GERONIMO </t>
  </si>
  <si>
    <t xml:space="preserve">ISLAS </t>
  </si>
  <si>
    <t xml:space="preserve">FRANCO </t>
  </si>
  <si>
    <t>GERONIMO ISLAS FRANCO</t>
  </si>
  <si>
    <t>NICOLAS ROMERO</t>
  </si>
  <si>
    <t>https://www.tepeapulco.gob.mx/Transparencia2024/DesarrolloUrbano/4to_2023/dicimbre%202023/No.0231.docx</t>
  </si>
  <si>
    <t>No.0232</t>
  </si>
  <si>
    <t>PABLO</t>
  </si>
  <si>
    <t>ESPINOZA</t>
  </si>
  <si>
    <t>CONTRERAS</t>
  </si>
  <si>
    <t>PABLO ESPINOZA CONTRERAS</t>
  </si>
  <si>
    <t xml:space="preserve">FELIPE ANGELES </t>
  </si>
  <si>
    <t>DEL TRABAJO</t>
  </si>
  <si>
    <t>https://www.tepeapulco.gob.mx/Transparencia2024/DesarrolloUrbano/4to_2023/dicimbre%202023/No.0232.docx</t>
  </si>
  <si>
    <t>No.0233</t>
  </si>
  <si>
    <t xml:space="preserve">NEKUMETI </t>
  </si>
  <si>
    <t xml:space="preserve">S.A </t>
  </si>
  <si>
    <t>DE C.V.</t>
  </si>
  <si>
    <t xml:space="preserve">NEKUMETI S.A DE C.V. </t>
  </si>
  <si>
    <t>TEPETATES</t>
  </si>
  <si>
    <t>https://www.tepeapulco.gob.mx/Transparencia2024/DesarrolloUrbano/4to_2023/dicimbre%202023/No.0233.docx</t>
  </si>
  <si>
    <t>No.0234</t>
  </si>
  <si>
    <t>GRUPO ATLANTICO</t>
  </si>
  <si>
    <t>FENIX ROMER</t>
  </si>
  <si>
    <t>GRUPO ATLANTICO FENIX-ROMER S.A DE C.V</t>
  </si>
  <si>
    <t>https://www.tepeapulco.gob.mx/Transparencia2024/DesarrolloUrbano/4to_2023/dicimbre%202023/No.0234.docx</t>
  </si>
  <si>
    <t>No.0235</t>
  </si>
  <si>
    <t xml:space="preserve">EFRAIN MISAEL </t>
  </si>
  <si>
    <t xml:space="preserve">OLVERA </t>
  </si>
  <si>
    <t>RAMÍREZ</t>
  </si>
  <si>
    <t>EFREIN MISAEL OLVERA RAMIREZ</t>
  </si>
  <si>
    <t>https://www.tepeapulco.gob.mx/Transparencia2024/DesarrolloUrbano/4to_2023/dicimbre%202023/No.0235.docx</t>
  </si>
  <si>
    <t>No.0237</t>
  </si>
  <si>
    <t xml:space="preserve">CLEMENTE </t>
  </si>
  <si>
    <t xml:space="preserve">VARGAS </t>
  </si>
  <si>
    <t xml:space="preserve">AGIS </t>
  </si>
  <si>
    <t>CLEMENTE VARGAS AGIS</t>
  </si>
  <si>
    <t>18 DE MARZO</t>
  </si>
  <si>
    <t>https://www.tepeapulco.gob.mx/Transparencia2024/DesarrolloUrbano/4to_2023/dicimbre%202023/No.0237.docx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</si>
</sst>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peapulco.gob.mx/Transparencia2024/DesarrolloUrbano/4to_2023/octubre%202023/No.0201%20(1).docx" TargetMode="External"/><Relationship Id="rId18" Type="http://schemas.openxmlformats.org/officeDocument/2006/relationships/hyperlink" Target="https://www.tepeapulco.gob.mx/Transparencia2024/DesarrolloUrbano/4to_2023/octubre%202023/No0193%20(1).docx" TargetMode="External"/><Relationship Id="rId26" Type="http://schemas.openxmlformats.org/officeDocument/2006/relationships/hyperlink" Target="https://www.tepeapulco.gob.mx/Transparencia2024/DesarrolloUrbano/4to_2023/octubre%202023/No.0210.docx" TargetMode="External"/><Relationship Id="rId39" Type="http://schemas.openxmlformats.org/officeDocument/2006/relationships/hyperlink" Target="https://www.tepeapulco.gob.mx/Transparencia2024/DesarrolloUrbano/4to_2023/noviembre%202023/No.0219.docx" TargetMode="External"/><Relationship Id="rId21" Type="http://schemas.openxmlformats.org/officeDocument/2006/relationships/hyperlink" Target="https://www.tepeapulco.gob.mx/Transparencia2024/DesarrolloUrbano/4to_2023/octubre%202023/No.0208%20(1).docx" TargetMode="External"/><Relationship Id="rId34" Type="http://schemas.openxmlformats.org/officeDocument/2006/relationships/hyperlink" Target="https://www.tepeapulco.gob.mx/Transparencia2024/DesarrolloUrbano/4to_2023/noviembre%202023/No.0216.docx" TargetMode="External"/><Relationship Id="rId42" Type="http://schemas.openxmlformats.org/officeDocument/2006/relationships/hyperlink" Target="https://www.tepeapulco.gob.mx/Transparencia2024/DesarrolloUrbano/4to_2023/noviembre%202023/No.0220.docx" TargetMode="External"/><Relationship Id="rId47" Type="http://schemas.openxmlformats.org/officeDocument/2006/relationships/hyperlink" Target="https://www.tepeapulco.gob.mx/Transparencia2024/DesarrolloUrbano/4to_2023/noviembre%202023/No.0224.docx" TargetMode="External"/><Relationship Id="rId50" Type="http://schemas.openxmlformats.org/officeDocument/2006/relationships/hyperlink" Target="https://www.tepeapulco.gob.mx/Transparencia2024/DesarrolloUrbano/4to_2023/noviembre%202023/No.0225.docx" TargetMode="External"/><Relationship Id="rId55" Type="http://schemas.openxmlformats.org/officeDocument/2006/relationships/hyperlink" Target="https://www.tepeapulco.gob.mx/Transparencia2024/DesarrolloUrbano/4to_2023/dicimbre%202023/No.0232.docx" TargetMode="External"/><Relationship Id="rId63" Type="http://schemas.openxmlformats.org/officeDocument/2006/relationships/hyperlink" Target="https://www.tepeapulco.gob.mx/Transparencia2024/DesarrolloUrbano/4to_2023/dicimbre%202023/No.0237.docx" TargetMode="External"/><Relationship Id="rId7" Type="http://schemas.openxmlformats.org/officeDocument/2006/relationships/hyperlink" Target="https://www.tepeapulco.gob.mx/Transparencia2024/DesarrolloUrbano/4to_2023/octubre%202023/No.0198.docx" TargetMode="External"/><Relationship Id="rId2" Type="http://schemas.openxmlformats.org/officeDocument/2006/relationships/hyperlink" Target="https://www.tepeapulco.gob.mx/Transparencia2024/DesarrolloUrbano/4to_2023/octubre%202023/No.0194.docx" TargetMode="External"/><Relationship Id="rId16" Type="http://schemas.openxmlformats.org/officeDocument/2006/relationships/hyperlink" Target="https://www.tepeapulco.gob.mx/Transparencia2024/DesarrolloUrbano/4to_2023/octubre%202023/No.0203%20(1).docx" TargetMode="External"/><Relationship Id="rId29" Type="http://schemas.openxmlformats.org/officeDocument/2006/relationships/hyperlink" Target="https://www.tepeapulco.gob.mx/Transparencia2024/DesarrolloUrbano/4to_2023/noviembre%202023/No.0212.docx" TargetMode="External"/><Relationship Id="rId11" Type="http://schemas.openxmlformats.org/officeDocument/2006/relationships/hyperlink" Target="https://www.tepeapulco.gob.mx/Transparencia2024/DesarrolloUrbano/4to_2023/octubre%202023/No.0199%20(2).docx" TargetMode="External"/><Relationship Id="rId24" Type="http://schemas.openxmlformats.org/officeDocument/2006/relationships/hyperlink" Target="https://www.tepeapulco.gob.mx/Transparencia2024/DesarrolloUrbano/4to_2023/octubre%202023/No.0209%20(1).docx" TargetMode="External"/><Relationship Id="rId32" Type="http://schemas.openxmlformats.org/officeDocument/2006/relationships/hyperlink" Target="https://www.tepeapulco.gob.mx/Transparencia2024/DesarrolloUrbano/4to_2023/noviembre%202023/No.%200214.docx" TargetMode="External"/><Relationship Id="rId37" Type="http://schemas.openxmlformats.org/officeDocument/2006/relationships/hyperlink" Target="https://www.tepeapulco.gob.mx/Transparencia2024/DesarrolloUrbano/4to_2023/noviembre%202023/No.0218.docx" TargetMode="External"/><Relationship Id="rId40" Type="http://schemas.openxmlformats.org/officeDocument/2006/relationships/hyperlink" Target="https://www.tepeapulco.gob.mx/Transparencia2024/DesarrolloUrbano/4to_2023/noviembre%202023/No.0219.docx" TargetMode="External"/><Relationship Id="rId45" Type="http://schemas.openxmlformats.org/officeDocument/2006/relationships/hyperlink" Target="https://www.tepeapulco.gob.mx/Transparencia2024/DesarrolloUrbano/4to_2023/noviembre%202023/No.0222.docx" TargetMode="External"/><Relationship Id="rId53" Type="http://schemas.openxmlformats.org/officeDocument/2006/relationships/hyperlink" Target="https://www.tepeapulco.gob.mx/Transparencia2024/DesarrolloUrbano/4to_2023/dicimbre%202023/No.0231.docx" TargetMode="External"/><Relationship Id="rId58" Type="http://schemas.openxmlformats.org/officeDocument/2006/relationships/hyperlink" Target="https://www.tepeapulco.gob.mx/Transparencia2024/DesarrolloUrbano/4to_2023/dicimbre%202023/No.0233.docx" TargetMode="External"/><Relationship Id="rId5" Type="http://schemas.openxmlformats.org/officeDocument/2006/relationships/hyperlink" Target="https://www.tepeapulco.gob.mx/Transparencia2024/DesarrolloUrbano/4to_2023/octubre%202023/No.0196%20(1).docx" TargetMode="External"/><Relationship Id="rId61" Type="http://schemas.openxmlformats.org/officeDocument/2006/relationships/hyperlink" Target="https://www.tepeapulco.gob.mx/Transparencia2024/DesarrolloUrbano/4to_2023/dicimbre%202023/No.0235.docx" TargetMode="External"/><Relationship Id="rId19" Type="http://schemas.openxmlformats.org/officeDocument/2006/relationships/hyperlink" Target="https://www.tepeapulco.gob.mx/Transparencia2024/DesarrolloUrbano/4to_2023/octubre%202023/No.0205%20(1).docx" TargetMode="External"/><Relationship Id="rId14" Type="http://schemas.openxmlformats.org/officeDocument/2006/relationships/hyperlink" Target="https://www.tepeapulco.gob.mx/Transparencia2024/DesarrolloUrbano/4to_2023/octubre%202023/No.0201%20(1).docx" TargetMode="External"/><Relationship Id="rId22" Type="http://schemas.openxmlformats.org/officeDocument/2006/relationships/hyperlink" Target="https://www.tepeapulco.gob.mx/Transparencia2024/DesarrolloUrbano/4to_2023/octubre%202023/No.0208%20(1).docx" TargetMode="External"/><Relationship Id="rId27" Type="http://schemas.openxmlformats.org/officeDocument/2006/relationships/hyperlink" Target="https://www.tepeapulco.gob.mx/Transparencia2024/DesarrolloUrbano/4to_2023/octubre%202023/No.0211.docx" TargetMode="External"/><Relationship Id="rId30" Type="http://schemas.openxmlformats.org/officeDocument/2006/relationships/hyperlink" Target="https://www.tepeapulco.gob.mx/Transparencia2024/DesarrolloUrbano/4to_2023/noviembre%202023/No.0212.docx" TargetMode="External"/><Relationship Id="rId35" Type="http://schemas.openxmlformats.org/officeDocument/2006/relationships/hyperlink" Target="https://www.tepeapulco.gob.mx/Transparencia2024/DesarrolloUrbano/4to_2023/noviembre%202023/No.0217.docx" TargetMode="External"/><Relationship Id="rId43" Type="http://schemas.openxmlformats.org/officeDocument/2006/relationships/hyperlink" Target="https://www.tepeapulco.gob.mx/Transparencia2024/DesarrolloUrbano/4to_2023/noviembre%202023/No.0221.docx" TargetMode="External"/><Relationship Id="rId48" Type="http://schemas.openxmlformats.org/officeDocument/2006/relationships/hyperlink" Target="https://www.tepeapulco.gob.mx/Transparencia2024/DesarrolloUrbano/4to_2023/noviembre%202023/No.0224.docx" TargetMode="External"/><Relationship Id="rId56" Type="http://schemas.openxmlformats.org/officeDocument/2006/relationships/hyperlink" Target="https://www.tepeapulco.gob.mx/Transparencia2024/DesarrolloUrbano/4to_2023/dicimbre%202023/No.0232.docx" TargetMode="External"/><Relationship Id="rId64" Type="http://schemas.openxmlformats.org/officeDocument/2006/relationships/hyperlink" Target="https://www.tepeapulco.gob.mx/Transparencia2024/DesarrolloUrbano/4to_2023/dicimbre%202023/No.0237.docx" TargetMode="External"/><Relationship Id="rId8" Type="http://schemas.openxmlformats.org/officeDocument/2006/relationships/hyperlink" Target="https://www.tepeapulco.gob.mx/Transparencia2024/DesarrolloUrbano/4to_2023/octubre%202023/No.0198.docx" TargetMode="External"/><Relationship Id="rId51" Type="http://schemas.openxmlformats.org/officeDocument/2006/relationships/hyperlink" Target="https://www.tepeapulco.gob.mx/Transparencia2024/DesarrolloUrbano/4to_2023/dicimbre%202023/No.0229.docx" TargetMode="External"/><Relationship Id="rId3" Type="http://schemas.openxmlformats.org/officeDocument/2006/relationships/hyperlink" Target="https://www.tepeapulco.gob.mx/Transparencia2024/DesarrolloUrbano/4to_2023/octubre%202023/No.0195%20(2).docx" TargetMode="External"/><Relationship Id="rId12" Type="http://schemas.openxmlformats.org/officeDocument/2006/relationships/hyperlink" Target="https://www.tepeapulco.gob.mx/Transparencia2024/DesarrolloUrbano/4to_2023/octubre%202023/No.0199%20(2).docx" TargetMode="External"/><Relationship Id="rId17" Type="http://schemas.openxmlformats.org/officeDocument/2006/relationships/hyperlink" Target="https://www.tepeapulco.gob.mx/Transparencia2024/DesarrolloUrbano/4to_2023/octubre%202023/No0193%20(1).docx" TargetMode="External"/><Relationship Id="rId25" Type="http://schemas.openxmlformats.org/officeDocument/2006/relationships/hyperlink" Target="https://www.tepeapulco.gob.mx/Transparencia2024/DesarrolloUrbano/4to_2023/octubre%202023/No.0210.docx" TargetMode="External"/><Relationship Id="rId33" Type="http://schemas.openxmlformats.org/officeDocument/2006/relationships/hyperlink" Target="https://www.tepeapulco.gob.mx/Transparencia2024/DesarrolloUrbano/4to_2023/noviembre%202023/No.0216.docx" TargetMode="External"/><Relationship Id="rId38" Type="http://schemas.openxmlformats.org/officeDocument/2006/relationships/hyperlink" Target="https://www.tepeapulco.gob.mx/Transparencia2024/DesarrolloUrbano/4to_2023/noviembre%202023/No.0218.docx" TargetMode="External"/><Relationship Id="rId46" Type="http://schemas.openxmlformats.org/officeDocument/2006/relationships/hyperlink" Target="https://www.tepeapulco.gob.mx/Transparencia2024/DesarrolloUrbano/4to_2023/noviembre%202023/No.0222.docx" TargetMode="External"/><Relationship Id="rId59" Type="http://schemas.openxmlformats.org/officeDocument/2006/relationships/hyperlink" Target="https://www.tepeapulco.gob.mx/Transparencia2024/DesarrolloUrbano/4to_2023/dicimbre%202023/No.0234.docx" TargetMode="External"/><Relationship Id="rId20" Type="http://schemas.openxmlformats.org/officeDocument/2006/relationships/hyperlink" Target="https://www.tepeapulco.gob.mx/Transparencia2024/DesarrolloUrbano/4to_2023/octubre%202023/No.0205%20(1).docx" TargetMode="External"/><Relationship Id="rId41" Type="http://schemas.openxmlformats.org/officeDocument/2006/relationships/hyperlink" Target="https://www.tepeapulco.gob.mx/Transparencia2024/DesarrolloUrbano/4to_2023/noviembre%202023/No.0220.docx" TargetMode="External"/><Relationship Id="rId54" Type="http://schemas.openxmlformats.org/officeDocument/2006/relationships/hyperlink" Target="https://www.tepeapulco.gob.mx/Transparencia2024/DesarrolloUrbano/4to_2023/dicimbre%202023/No.0231.docx" TargetMode="External"/><Relationship Id="rId62" Type="http://schemas.openxmlformats.org/officeDocument/2006/relationships/hyperlink" Target="https://www.tepeapulco.gob.mx/Transparencia2024/DesarrolloUrbano/4to_2023/dicimbre%202023/No.0235.docx" TargetMode="External"/><Relationship Id="rId1" Type="http://schemas.openxmlformats.org/officeDocument/2006/relationships/hyperlink" Target="https://www.tepeapulco.gob.mx/Transparencia2024/DesarrolloUrbano/4to_2023/octubre%202023/No.0194.docx" TargetMode="External"/><Relationship Id="rId6" Type="http://schemas.openxmlformats.org/officeDocument/2006/relationships/hyperlink" Target="https://www.tepeapulco.gob.mx/Transparencia2024/DesarrolloUrbano/4to_2023/octubre%202023/No.0196%20(1).docx" TargetMode="External"/><Relationship Id="rId15" Type="http://schemas.openxmlformats.org/officeDocument/2006/relationships/hyperlink" Target="https://www.tepeapulco.gob.mx/Transparencia2024/DesarrolloUrbano/4to_2023/octubre%202023/No.0203%20(1).docx" TargetMode="External"/><Relationship Id="rId23" Type="http://schemas.openxmlformats.org/officeDocument/2006/relationships/hyperlink" Target="https://www.tepeapulco.gob.mx/Transparencia2024/DesarrolloUrbano/4to_2023/octubre%202023/No.0209%20(1).docx" TargetMode="External"/><Relationship Id="rId28" Type="http://schemas.openxmlformats.org/officeDocument/2006/relationships/hyperlink" Target="https://www.tepeapulco.gob.mx/Transparencia2024/DesarrolloUrbano/4to_2023/octubre%202023/No.0211.docx" TargetMode="External"/><Relationship Id="rId36" Type="http://schemas.openxmlformats.org/officeDocument/2006/relationships/hyperlink" Target="https://www.tepeapulco.gob.mx/Transparencia2024/DesarrolloUrbano/4to_2023/noviembre%202023/No.0217.docx" TargetMode="External"/><Relationship Id="rId49" Type="http://schemas.openxmlformats.org/officeDocument/2006/relationships/hyperlink" Target="https://www.tepeapulco.gob.mx/Transparencia2024/DesarrolloUrbano/4to_2023/noviembre%202023/No.0225.docx" TargetMode="External"/><Relationship Id="rId57" Type="http://schemas.openxmlformats.org/officeDocument/2006/relationships/hyperlink" Target="https://www.tepeapulco.gob.mx/Transparencia2024/DesarrolloUrbano/4to_2023/dicimbre%202023/No.0233.docx" TargetMode="External"/><Relationship Id="rId10" Type="http://schemas.openxmlformats.org/officeDocument/2006/relationships/hyperlink" Target="https://www.tepeapulco.gob.mx/Transparencia2024/DesarrolloUrbano/4to_2023/octubre%202023/No.0199%20(1).docx" TargetMode="External"/><Relationship Id="rId31" Type="http://schemas.openxmlformats.org/officeDocument/2006/relationships/hyperlink" Target="https://www.tepeapulco.gob.mx/Transparencia2024/DesarrolloUrbano/4to_2023/noviembre%202023/No.%200214.docx" TargetMode="External"/><Relationship Id="rId44" Type="http://schemas.openxmlformats.org/officeDocument/2006/relationships/hyperlink" Target="https://www.tepeapulco.gob.mx/Transparencia2024/DesarrolloUrbano/4to_2023/noviembre%202023/No.0221.docx" TargetMode="External"/><Relationship Id="rId52" Type="http://schemas.openxmlformats.org/officeDocument/2006/relationships/hyperlink" Target="https://www.tepeapulco.gob.mx/Transparencia2024/DesarrolloUrbano/4to_2023/dicimbre%202023/No.0229.docx" TargetMode="External"/><Relationship Id="rId60" Type="http://schemas.openxmlformats.org/officeDocument/2006/relationships/hyperlink" Target="https://www.tepeapulco.gob.mx/Transparencia2024/DesarrolloUrbano/4to_2023/dicimbre%202023/No.0234.docx" TargetMode="External"/><Relationship Id="rId4" Type="http://schemas.openxmlformats.org/officeDocument/2006/relationships/hyperlink" Target="https://www.tepeapulco.gob.mx/Transparencia2024/DesarrolloUrbano/4to_2023/octubre%202023/No.0195%20(2).docx" TargetMode="External"/><Relationship Id="rId9" Type="http://schemas.openxmlformats.org/officeDocument/2006/relationships/hyperlink" Target="https://www.tepeapulco.gob.mx/Transparencia2024/DesarrolloUrbano/4to_2023/octubre%202023/No.0199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Y2" workbookViewId="0">
      <selection activeCell="AD41" sqref="A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45200</v>
      </c>
      <c r="C8" s="5">
        <v>45290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t="s">
        <v>83</v>
      </c>
      <c r="K8" t="s">
        <v>179</v>
      </c>
      <c r="L8">
        <v>2</v>
      </c>
      <c r="M8">
        <v>1</v>
      </c>
      <c r="N8" t="s">
        <v>108</v>
      </c>
      <c r="O8" t="s">
        <v>180</v>
      </c>
      <c r="P8">
        <v>1</v>
      </c>
      <c r="Q8" t="s">
        <v>181</v>
      </c>
      <c r="R8">
        <v>61</v>
      </c>
      <c r="S8" t="s">
        <v>181</v>
      </c>
      <c r="T8">
        <v>13</v>
      </c>
      <c r="U8" t="s">
        <v>162</v>
      </c>
      <c r="V8">
        <v>43970</v>
      </c>
      <c r="W8" s="6" t="s">
        <v>182</v>
      </c>
      <c r="X8" s="5">
        <v>45202</v>
      </c>
      <c r="Y8" s="5">
        <v>45568</v>
      </c>
      <c r="Z8" t="s">
        <v>183</v>
      </c>
      <c r="AA8" s="6" t="s">
        <v>182</v>
      </c>
      <c r="AB8" t="s">
        <v>184</v>
      </c>
      <c r="AC8" s="5">
        <v>44938</v>
      </c>
      <c r="AD8" s="5">
        <v>45303</v>
      </c>
    </row>
    <row r="9" spans="1:31" x14ac:dyDescent="0.25">
      <c r="A9">
        <v>2023</v>
      </c>
      <c r="B9" s="5">
        <v>45200</v>
      </c>
      <c r="C9" s="5">
        <v>45290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190</v>
      </c>
      <c r="J9" t="s">
        <v>83</v>
      </c>
      <c r="K9" t="s">
        <v>191</v>
      </c>
      <c r="N9" t="s">
        <v>108</v>
      </c>
      <c r="O9" t="s">
        <v>192</v>
      </c>
      <c r="P9">
        <v>2</v>
      </c>
      <c r="Q9" t="s">
        <v>193</v>
      </c>
      <c r="R9">
        <v>61</v>
      </c>
      <c r="S9" t="s">
        <v>181</v>
      </c>
      <c r="T9">
        <v>13</v>
      </c>
      <c r="U9" t="s">
        <v>162</v>
      </c>
      <c r="V9">
        <v>43985</v>
      </c>
      <c r="W9" s="6" t="s">
        <v>194</v>
      </c>
      <c r="X9" s="5">
        <v>45204</v>
      </c>
      <c r="Y9" s="5">
        <v>45570</v>
      </c>
      <c r="Z9" t="s">
        <v>183</v>
      </c>
      <c r="AA9" s="6" t="s">
        <v>194</v>
      </c>
      <c r="AB9" t="s">
        <v>184</v>
      </c>
      <c r="AC9" s="5">
        <v>44938</v>
      </c>
      <c r="AD9" s="5">
        <v>45303</v>
      </c>
      <c r="AE9" t="s">
        <v>195</v>
      </c>
    </row>
    <row r="10" spans="1:31" x14ac:dyDescent="0.25">
      <c r="A10">
        <v>2023</v>
      </c>
      <c r="B10" s="5">
        <v>45200</v>
      </c>
      <c r="C10" s="5">
        <v>45290</v>
      </c>
      <c r="D10" t="s">
        <v>196</v>
      </c>
      <c r="E10" t="s">
        <v>186</v>
      </c>
      <c r="F10" t="s">
        <v>197</v>
      </c>
      <c r="G10" t="s">
        <v>188</v>
      </c>
      <c r="H10" t="s">
        <v>198</v>
      </c>
      <c r="I10" t="s">
        <v>199</v>
      </c>
      <c r="J10" t="s">
        <v>83</v>
      </c>
      <c r="K10" t="s">
        <v>200</v>
      </c>
      <c r="L10">
        <v>34</v>
      </c>
      <c r="M10">
        <v>1</v>
      </c>
      <c r="N10" t="s">
        <v>108</v>
      </c>
      <c r="O10" t="s">
        <v>201</v>
      </c>
      <c r="P10">
        <v>2</v>
      </c>
      <c r="Q10" t="s">
        <v>193</v>
      </c>
      <c r="R10">
        <v>61</v>
      </c>
      <c r="S10" t="s">
        <v>181</v>
      </c>
      <c r="T10">
        <v>13</v>
      </c>
      <c r="U10" t="s">
        <v>162</v>
      </c>
      <c r="V10">
        <v>43994</v>
      </c>
      <c r="W10" s="6" t="s">
        <v>202</v>
      </c>
      <c r="X10" s="5">
        <v>45205</v>
      </c>
      <c r="Y10" s="5">
        <v>45571</v>
      </c>
      <c r="Z10" t="s">
        <v>183</v>
      </c>
      <c r="AA10" s="6" t="s">
        <v>202</v>
      </c>
      <c r="AB10" t="s">
        <v>184</v>
      </c>
      <c r="AC10" s="5">
        <v>44938</v>
      </c>
      <c r="AD10" s="5">
        <v>45303</v>
      </c>
    </row>
    <row r="11" spans="1:31" x14ac:dyDescent="0.25">
      <c r="A11">
        <v>2023</v>
      </c>
      <c r="B11" s="5">
        <v>45200</v>
      </c>
      <c r="C11" s="5">
        <v>45290</v>
      </c>
      <c r="D11" t="s">
        <v>203</v>
      </c>
      <c r="E11" t="s">
        <v>204</v>
      </c>
      <c r="F11" t="s">
        <v>205</v>
      </c>
      <c r="G11" t="s">
        <v>206</v>
      </c>
      <c r="H11" t="s">
        <v>207</v>
      </c>
      <c r="I11" t="s">
        <v>208</v>
      </c>
      <c r="J11" t="s">
        <v>102</v>
      </c>
      <c r="K11" t="s">
        <v>209</v>
      </c>
      <c r="L11">
        <v>29</v>
      </c>
      <c r="M11">
        <v>1</v>
      </c>
      <c r="N11" t="s">
        <v>108</v>
      </c>
      <c r="O11" t="s">
        <v>210</v>
      </c>
      <c r="P11">
        <v>2</v>
      </c>
      <c r="Q11" t="s">
        <v>193</v>
      </c>
      <c r="R11">
        <v>61</v>
      </c>
      <c r="S11" t="s">
        <v>181</v>
      </c>
      <c r="T11">
        <v>13</v>
      </c>
      <c r="U11" t="s">
        <v>162</v>
      </c>
      <c r="V11">
        <v>43994</v>
      </c>
      <c r="W11" s="6" t="s">
        <v>211</v>
      </c>
      <c r="X11" s="5">
        <v>45205</v>
      </c>
      <c r="Y11" s="5">
        <v>45571</v>
      </c>
      <c r="Z11" t="s">
        <v>183</v>
      </c>
      <c r="AA11" s="6" t="s">
        <v>211</v>
      </c>
      <c r="AB11" t="s">
        <v>184</v>
      </c>
      <c r="AC11" s="5">
        <v>44938</v>
      </c>
      <c r="AD11" s="5">
        <v>45303</v>
      </c>
    </row>
    <row r="12" spans="1:31" x14ac:dyDescent="0.25">
      <c r="A12">
        <v>2023</v>
      </c>
      <c r="B12" s="5">
        <v>45200</v>
      </c>
      <c r="C12" s="5">
        <v>45290</v>
      </c>
      <c r="D12" t="s">
        <v>212</v>
      </c>
      <c r="E12" t="s">
        <v>186</v>
      </c>
      <c r="F12" t="s">
        <v>213</v>
      </c>
      <c r="G12" t="s">
        <v>214</v>
      </c>
      <c r="H12" t="s">
        <v>215</v>
      </c>
      <c r="I12" t="s">
        <v>216</v>
      </c>
      <c r="J12" t="s">
        <v>83</v>
      </c>
      <c r="K12" t="s">
        <v>217</v>
      </c>
      <c r="L12">
        <v>18</v>
      </c>
      <c r="M12">
        <v>1</v>
      </c>
      <c r="N12" t="s">
        <v>108</v>
      </c>
      <c r="O12" t="s">
        <v>218</v>
      </c>
      <c r="P12">
        <v>2</v>
      </c>
      <c r="Q12" t="s">
        <v>193</v>
      </c>
      <c r="R12">
        <v>61</v>
      </c>
      <c r="S12" t="s">
        <v>181</v>
      </c>
      <c r="T12">
        <v>13</v>
      </c>
      <c r="U12" t="s">
        <v>162</v>
      </c>
      <c r="V12">
        <v>43994</v>
      </c>
      <c r="W12" s="6" t="s">
        <v>219</v>
      </c>
      <c r="X12" s="5">
        <v>45208</v>
      </c>
      <c r="Y12" s="5">
        <v>45574</v>
      </c>
      <c r="Z12" t="s">
        <v>183</v>
      </c>
      <c r="AA12" s="6" t="s">
        <v>219</v>
      </c>
      <c r="AB12" t="s">
        <v>184</v>
      </c>
      <c r="AC12" s="5">
        <v>44938</v>
      </c>
      <c r="AD12" s="5">
        <v>45303</v>
      </c>
    </row>
    <row r="13" spans="1:31" x14ac:dyDescent="0.25">
      <c r="A13">
        <v>2023</v>
      </c>
      <c r="B13" s="5">
        <v>45200</v>
      </c>
      <c r="C13" s="5">
        <v>45290</v>
      </c>
      <c r="D13" t="s">
        <v>220</v>
      </c>
      <c r="E13" t="s">
        <v>174</v>
      </c>
      <c r="F13" t="s">
        <v>221</v>
      </c>
      <c r="G13" t="s">
        <v>222</v>
      </c>
      <c r="H13" t="s">
        <v>223</v>
      </c>
      <c r="I13" t="s">
        <v>224</v>
      </c>
      <c r="J13" t="s">
        <v>96</v>
      </c>
      <c r="K13" t="s">
        <v>225</v>
      </c>
      <c r="L13">
        <v>1</v>
      </c>
      <c r="M13">
        <v>1</v>
      </c>
      <c r="N13" t="s">
        <v>108</v>
      </c>
      <c r="O13" t="s">
        <v>226</v>
      </c>
      <c r="P13">
        <v>2</v>
      </c>
      <c r="Q13" t="s">
        <v>193</v>
      </c>
      <c r="R13">
        <v>61</v>
      </c>
      <c r="S13" t="s">
        <v>181</v>
      </c>
      <c r="T13">
        <v>13</v>
      </c>
      <c r="U13" t="s">
        <v>162</v>
      </c>
      <c r="V13">
        <v>43998</v>
      </c>
      <c r="W13" s="6" t="s">
        <v>227</v>
      </c>
      <c r="X13" s="5">
        <v>45212</v>
      </c>
      <c r="Y13" s="5">
        <v>45578</v>
      </c>
      <c r="Z13" t="s">
        <v>183</v>
      </c>
      <c r="AA13" s="6" t="s">
        <v>227</v>
      </c>
      <c r="AB13" t="s">
        <v>184</v>
      </c>
      <c r="AC13" s="5">
        <v>44938</v>
      </c>
      <c r="AD13" s="5">
        <v>45303</v>
      </c>
    </row>
    <row r="14" spans="1:31" x14ac:dyDescent="0.25">
      <c r="A14">
        <v>2023</v>
      </c>
      <c r="B14" s="5">
        <v>45200</v>
      </c>
      <c r="C14" s="5">
        <v>45290</v>
      </c>
      <c r="D14" t="s">
        <v>228</v>
      </c>
      <c r="E14" t="s">
        <v>174</v>
      </c>
      <c r="F14" t="s">
        <v>229</v>
      </c>
      <c r="G14" t="s">
        <v>230</v>
      </c>
      <c r="H14" t="s">
        <v>231</v>
      </c>
      <c r="I14" t="s">
        <v>232</v>
      </c>
      <c r="J14" t="s">
        <v>83</v>
      </c>
      <c r="K14" t="s">
        <v>233</v>
      </c>
      <c r="N14" t="s">
        <v>117</v>
      </c>
      <c r="O14" t="s">
        <v>234</v>
      </c>
      <c r="P14">
        <v>2</v>
      </c>
      <c r="Q14" t="s">
        <v>193</v>
      </c>
      <c r="R14">
        <v>61</v>
      </c>
      <c r="S14" t="s">
        <v>181</v>
      </c>
      <c r="T14">
        <v>13</v>
      </c>
      <c r="U14" t="s">
        <v>162</v>
      </c>
      <c r="V14">
        <v>43995</v>
      </c>
      <c r="W14" s="6" t="s">
        <v>235</v>
      </c>
      <c r="X14" s="5">
        <v>45212</v>
      </c>
      <c r="Y14" s="5">
        <v>45578</v>
      </c>
      <c r="Z14" t="s">
        <v>183</v>
      </c>
      <c r="AA14" s="6" t="s">
        <v>235</v>
      </c>
      <c r="AB14" t="s">
        <v>184</v>
      </c>
      <c r="AC14" s="5">
        <v>44938</v>
      </c>
      <c r="AD14" s="5">
        <v>45303</v>
      </c>
      <c r="AE14" t="s">
        <v>195</v>
      </c>
    </row>
    <row r="15" spans="1:31" x14ac:dyDescent="0.25">
      <c r="A15">
        <v>2023</v>
      </c>
      <c r="B15" s="5">
        <v>45200</v>
      </c>
      <c r="C15" s="5">
        <v>45290</v>
      </c>
      <c r="D15" t="s">
        <v>236</v>
      </c>
      <c r="E15" t="s">
        <v>186</v>
      </c>
      <c r="F15" t="s">
        <v>237</v>
      </c>
      <c r="G15" t="s">
        <v>188</v>
      </c>
      <c r="H15" t="s">
        <v>238</v>
      </c>
      <c r="I15" t="s">
        <v>239</v>
      </c>
      <c r="J15" t="s">
        <v>83</v>
      </c>
      <c r="K15" t="s">
        <v>240</v>
      </c>
      <c r="N15" t="s">
        <v>108</v>
      </c>
      <c r="O15" t="s">
        <v>241</v>
      </c>
      <c r="P15">
        <v>2</v>
      </c>
      <c r="Q15" t="s">
        <v>193</v>
      </c>
      <c r="R15">
        <v>61</v>
      </c>
      <c r="S15" t="s">
        <v>181</v>
      </c>
      <c r="T15">
        <v>13</v>
      </c>
      <c r="U15" t="s">
        <v>162</v>
      </c>
      <c r="V15">
        <v>43998</v>
      </c>
      <c r="W15" s="6" t="s">
        <v>242</v>
      </c>
      <c r="X15" s="5">
        <v>45215</v>
      </c>
      <c r="Y15" s="5">
        <v>45581</v>
      </c>
      <c r="Z15" t="s">
        <v>183</v>
      </c>
      <c r="AA15" s="6" t="s">
        <v>242</v>
      </c>
      <c r="AB15" t="s">
        <v>184</v>
      </c>
      <c r="AC15" s="5">
        <v>44938</v>
      </c>
      <c r="AD15" s="5">
        <v>45303</v>
      </c>
      <c r="AE15" t="s">
        <v>195</v>
      </c>
    </row>
    <row r="16" spans="1:31" x14ac:dyDescent="0.25">
      <c r="A16">
        <v>2023</v>
      </c>
      <c r="B16" s="5">
        <v>45200</v>
      </c>
      <c r="C16" s="5">
        <v>45290</v>
      </c>
      <c r="D16" t="s">
        <v>243</v>
      </c>
      <c r="E16" t="s">
        <v>244</v>
      </c>
      <c r="F16" t="s">
        <v>245</v>
      </c>
      <c r="G16" t="s">
        <v>246</v>
      </c>
      <c r="H16" t="s">
        <v>247</v>
      </c>
      <c r="I16" t="s">
        <v>248</v>
      </c>
      <c r="J16" t="s">
        <v>94</v>
      </c>
      <c r="K16" t="s">
        <v>249</v>
      </c>
      <c r="N16" t="s">
        <v>114</v>
      </c>
      <c r="O16" t="s">
        <v>250</v>
      </c>
      <c r="P16">
        <v>2</v>
      </c>
      <c r="Q16" t="s">
        <v>193</v>
      </c>
      <c r="R16">
        <v>61</v>
      </c>
      <c r="S16" t="s">
        <v>181</v>
      </c>
      <c r="T16">
        <v>13</v>
      </c>
      <c r="U16" t="s">
        <v>162</v>
      </c>
      <c r="V16">
        <v>43991</v>
      </c>
      <c r="W16" s="6" t="s">
        <v>251</v>
      </c>
      <c r="X16" s="5">
        <v>45215</v>
      </c>
      <c r="Y16" s="5">
        <v>45581</v>
      </c>
      <c r="Z16" t="s">
        <v>183</v>
      </c>
      <c r="AA16" s="6" t="s">
        <v>251</v>
      </c>
      <c r="AB16" t="s">
        <v>184</v>
      </c>
      <c r="AC16" s="5">
        <v>44938</v>
      </c>
      <c r="AD16" s="5">
        <v>45303</v>
      </c>
      <c r="AE16" t="s">
        <v>195</v>
      </c>
    </row>
    <row r="17" spans="1:31" x14ac:dyDescent="0.25">
      <c r="A17">
        <v>2023</v>
      </c>
      <c r="B17" s="5">
        <v>45200</v>
      </c>
      <c r="C17" s="5">
        <v>45290</v>
      </c>
      <c r="D17" t="s">
        <v>252</v>
      </c>
      <c r="E17" t="s">
        <v>244</v>
      </c>
      <c r="F17" t="s">
        <v>253</v>
      </c>
      <c r="G17" t="s">
        <v>254</v>
      </c>
      <c r="H17" t="s">
        <v>255</v>
      </c>
      <c r="I17" t="s">
        <v>256</v>
      </c>
      <c r="J17" t="s">
        <v>77</v>
      </c>
      <c r="K17" t="s">
        <v>257</v>
      </c>
      <c r="L17">
        <v>3</v>
      </c>
      <c r="M17">
        <v>1</v>
      </c>
      <c r="N17" t="s">
        <v>138</v>
      </c>
      <c r="O17" t="s">
        <v>258</v>
      </c>
      <c r="P17">
        <v>2</v>
      </c>
      <c r="Q17" t="s">
        <v>193</v>
      </c>
      <c r="R17">
        <v>61</v>
      </c>
      <c r="S17" t="s">
        <v>181</v>
      </c>
      <c r="T17">
        <v>13</v>
      </c>
      <c r="U17" t="s">
        <v>162</v>
      </c>
      <c r="V17">
        <v>43998</v>
      </c>
      <c r="W17" s="6" t="s">
        <v>259</v>
      </c>
      <c r="X17" s="5">
        <v>45216</v>
      </c>
      <c r="Y17" s="5">
        <v>45582</v>
      </c>
      <c r="Z17" t="s">
        <v>183</v>
      </c>
      <c r="AA17" s="6" t="s">
        <v>259</v>
      </c>
      <c r="AB17" t="s">
        <v>184</v>
      </c>
      <c r="AC17" s="5">
        <v>44938</v>
      </c>
      <c r="AD17" s="5">
        <v>45303</v>
      </c>
    </row>
    <row r="18" spans="1:31" x14ac:dyDescent="0.25">
      <c r="A18">
        <v>2023</v>
      </c>
      <c r="B18" s="5">
        <v>45200</v>
      </c>
      <c r="C18" s="5">
        <v>45290</v>
      </c>
      <c r="D18" t="s">
        <v>260</v>
      </c>
      <c r="E18" t="s">
        <v>186</v>
      </c>
      <c r="F18" t="s">
        <v>261</v>
      </c>
      <c r="G18" t="s">
        <v>262</v>
      </c>
      <c r="H18" t="s">
        <v>263</v>
      </c>
      <c r="I18" t="s">
        <v>264</v>
      </c>
      <c r="J18" t="s">
        <v>83</v>
      </c>
      <c r="K18" t="s">
        <v>265</v>
      </c>
      <c r="L18">
        <v>6</v>
      </c>
      <c r="M18">
        <v>1</v>
      </c>
      <c r="N18" t="s">
        <v>108</v>
      </c>
      <c r="O18" t="s">
        <v>266</v>
      </c>
      <c r="P18">
        <v>2</v>
      </c>
      <c r="Q18" t="s">
        <v>193</v>
      </c>
      <c r="R18">
        <v>61</v>
      </c>
      <c r="S18" t="s">
        <v>181</v>
      </c>
      <c r="T18">
        <v>13</v>
      </c>
      <c r="U18" t="s">
        <v>162</v>
      </c>
      <c r="V18">
        <v>43995</v>
      </c>
      <c r="W18" s="6" t="s">
        <v>267</v>
      </c>
      <c r="X18" s="5">
        <v>45223</v>
      </c>
      <c r="Y18" s="5">
        <v>45589</v>
      </c>
      <c r="Z18" t="s">
        <v>183</v>
      </c>
      <c r="AA18" s="6" t="s">
        <v>267</v>
      </c>
      <c r="AB18" t="s">
        <v>184</v>
      </c>
      <c r="AC18" s="5">
        <v>44938</v>
      </c>
      <c r="AD18" s="5">
        <v>45303</v>
      </c>
    </row>
    <row r="19" spans="1:31" x14ac:dyDescent="0.25">
      <c r="A19">
        <v>2023</v>
      </c>
      <c r="B19" s="5">
        <v>45200</v>
      </c>
      <c r="C19" s="5">
        <v>45290</v>
      </c>
      <c r="D19" t="s">
        <v>268</v>
      </c>
      <c r="E19" t="s">
        <v>174</v>
      </c>
      <c r="F19" t="s">
        <v>269</v>
      </c>
      <c r="G19" t="s">
        <v>270</v>
      </c>
      <c r="H19" t="s">
        <v>271</v>
      </c>
      <c r="I19" t="s">
        <v>272</v>
      </c>
      <c r="J19" t="s">
        <v>83</v>
      </c>
      <c r="K19" t="s">
        <v>273</v>
      </c>
      <c r="N19" t="s">
        <v>108</v>
      </c>
      <c r="O19" t="s">
        <v>274</v>
      </c>
      <c r="P19">
        <v>2</v>
      </c>
      <c r="Q19" t="s">
        <v>193</v>
      </c>
      <c r="R19">
        <v>61</v>
      </c>
      <c r="S19" t="s">
        <v>181</v>
      </c>
      <c r="T19">
        <v>13</v>
      </c>
      <c r="U19" t="s">
        <v>162</v>
      </c>
      <c r="V19">
        <v>43985</v>
      </c>
      <c r="W19" s="6" t="s">
        <v>275</v>
      </c>
      <c r="X19" s="5">
        <v>45224</v>
      </c>
      <c r="Y19" s="5">
        <v>45590</v>
      </c>
      <c r="Z19" t="s">
        <v>183</v>
      </c>
      <c r="AA19" s="6" t="s">
        <v>275</v>
      </c>
      <c r="AB19" t="s">
        <v>184</v>
      </c>
      <c r="AC19" s="5">
        <v>44938</v>
      </c>
      <c r="AD19" s="5">
        <v>45303</v>
      </c>
      <c r="AE19" t="s">
        <v>195</v>
      </c>
    </row>
    <row r="20" spans="1:31" x14ac:dyDescent="0.25">
      <c r="A20">
        <v>2023</v>
      </c>
      <c r="B20" s="5">
        <v>45200</v>
      </c>
      <c r="C20" s="5">
        <v>45290</v>
      </c>
      <c r="D20" t="s">
        <v>276</v>
      </c>
      <c r="E20" t="s">
        <v>186</v>
      </c>
      <c r="F20" t="s">
        <v>277</v>
      </c>
      <c r="G20" t="s">
        <v>207</v>
      </c>
      <c r="H20" t="s">
        <v>278</v>
      </c>
      <c r="I20" t="s">
        <v>279</v>
      </c>
      <c r="J20" t="s">
        <v>78</v>
      </c>
      <c r="K20" t="s">
        <v>280</v>
      </c>
      <c r="N20" t="s">
        <v>117</v>
      </c>
      <c r="O20" t="s">
        <v>281</v>
      </c>
      <c r="P20">
        <v>2</v>
      </c>
      <c r="Q20" t="s">
        <v>193</v>
      </c>
      <c r="R20">
        <v>61</v>
      </c>
      <c r="S20" t="s">
        <v>181</v>
      </c>
      <c r="T20">
        <v>13</v>
      </c>
      <c r="U20" t="s">
        <v>162</v>
      </c>
      <c r="V20">
        <v>43970</v>
      </c>
      <c r="W20" s="6" t="s">
        <v>282</v>
      </c>
      <c r="X20" s="5">
        <v>45223</v>
      </c>
      <c r="Y20" s="5">
        <v>45589</v>
      </c>
      <c r="Z20" t="s">
        <v>183</v>
      </c>
      <c r="AA20" s="6" t="s">
        <v>282</v>
      </c>
      <c r="AB20" t="s">
        <v>184</v>
      </c>
      <c r="AC20" s="5">
        <v>44938</v>
      </c>
      <c r="AD20" s="5">
        <v>45303</v>
      </c>
      <c r="AE20" t="s">
        <v>195</v>
      </c>
    </row>
    <row r="21" spans="1:31" x14ac:dyDescent="0.25">
      <c r="A21">
        <v>2023</v>
      </c>
      <c r="B21" s="5">
        <v>45200</v>
      </c>
      <c r="C21" s="5">
        <v>45290</v>
      </c>
      <c r="D21" t="s">
        <v>283</v>
      </c>
      <c r="E21" t="s">
        <v>174</v>
      </c>
      <c r="F21" t="s">
        <v>277</v>
      </c>
      <c r="G21" t="s">
        <v>207</v>
      </c>
      <c r="H21" t="s">
        <v>278</v>
      </c>
      <c r="I21" t="s">
        <v>279</v>
      </c>
      <c r="J21" t="s">
        <v>78</v>
      </c>
      <c r="K21" t="s">
        <v>280</v>
      </c>
      <c r="N21" t="s">
        <v>117</v>
      </c>
      <c r="O21" t="s">
        <v>281</v>
      </c>
      <c r="P21">
        <v>2</v>
      </c>
      <c r="Q21" t="s">
        <v>193</v>
      </c>
      <c r="R21">
        <v>61</v>
      </c>
      <c r="S21" t="s">
        <v>181</v>
      </c>
      <c r="T21">
        <v>13</v>
      </c>
      <c r="U21" t="s">
        <v>162</v>
      </c>
      <c r="V21">
        <v>43970</v>
      </c>
      <c r="W21" s="6" t="s">
        <v>284</v>
      </c>
      <c r="X21" s="5">
        <v>45223</v>
      </c>
      <c r="Y21" s="5">
        <v>45589</v>
      </c>
      <c r="Z21" t="s">
        <v>183</v>
      </c>
      <c r="AA21" s="6" t="s">
        <v>284</v>
      </c>
      <c r="AB21" t="s">
        <v>184</v>
      </c>
      <c r="AC21" s="5">
        <v>44938</v>
      </c>
      <c r="AD21" s="5">
        <v>45303</v>
      </c>
      <c r="AE21" t="s">
        <v>195</v>
      </c>
    </row>
    <row r="22" spans="1:31" x14ac:dyDescent="0.25">
      <c r="A22">
        <v>2023</v>
      </c>
      <c r="B22" s="5">
        <v>45200</v>
      </c>
      <c r="C22" s="5">
        <v>45290</v>
      </c>
      <c r="D22" t="s">
        <v>285</v>
      </c>
      <c r="E22" t="s">
        <v>286</v>
      </c>
      <c r="F22" t="s">
        <v>287</v>
      </c>
      <c r="G22" t="s">
        <v>288</v>
      </c>
      <c r="H22" t="s">
        <v>289</v>
      </c>
      <c r="I22" t="s">
        <v>290</v>
      </c>
      <c r="J22" t="s">
        <v>77</v>
      </c>
      <c r="K22" t="s">
        <v>291</v>
      </c>
      <c r="N22" t="s">
        <v>138</v>
      </c>
      <c r="O22" t="s">
        <v>258</v>
      </c>
      <c r="P22">
        <v>2</v>
      </c>
      <c r="Q22" t="s">
        <v>193</v>
      </c>
      <c r="R22">
        <v>61</v>
      </c>
      <c r="S22" t="s">
        <v>181</v>
      </c>
      <c r="T22">
        <v>13</v>
      </c>
      <c r="U22" t="s">
        <v>162</v>
      </c>
      <c r="V22">
        <v>43998</v>
      </c>
      <c r="W22" s="6" t="s">
        <v>292</v>
      </c>
      <c r="X22" s="5">
        <v>45243</v>
      </c>
      <c r="Y22" s="5">
        <v>45609</v>
      </c>
      <c r="Z22" t="s">
        <v>183</v>
      </c>
      <c r="AA22" s="6" t="s">
        <v>292</v>
      </c>
      <c r="AB22" t="s">
        <v>184</v>
      </c>
      <c r="AC22" s="5">
        <v>44938</v>
      </c>
      <c r="AD22" s="5">
        <v>45303</v>
      </c>
      <c r="AE22" t="s">
        <v>195</v>
      </c>
    </row>
    <row r="23" spans="1:31" x14ac:dyDescent="0.25">
      <c r="A23">
        <v>2023</v>
      </c>
      <c r="B23" s="5">
        <v>45200</v>
      </c>
      <c r="C23" s="5">
        <v>45290</v>
      </c>
      <c r="D23" t="s">
        <v>293</v>
      </c>
      <c r="E23" t="s">
        <v>186</v>
      </c>
      <c r="F23" t="s">
        <v>294</v>
      </c>
      <c r="G23" t="s">
        <v>295</v>
      </c>
      <c r="H23" t="s">
        <v>296</v>
      </c>
      <c r="I23" t="s">
        <v>297</v>
      </c>
      <c r="J23" t="s">
        <v>100</v>
      </c>
      <c r="K23" t="s">
        <v>298</v>
      </c>
      <c r="L23">
        <v>18</v>
      </c>
      <c r="M23">
        <v>1</v>
      </c>
      <c r="N23" t="s">
        <v>108</v>
      </c>
      <c r="O23" t="s">
        <v>299</v>
      </c>
      <c r="P23">
        <v>2</v>
      </c>
      <c r="Q23" t="s">
        <v>193</v>
      </c>
      <c r="R23">
        <v>61</v>
      </c>
      <c r="S23" t="s">
        <v>181</v>
      </c>
      <c r="T23">
        <v>13</v>
      </c>
      <c r="U23" t="s">
        <v>162</v>
      </c>
      <c r="V23">
        <v>43993</v>
      </c>
      <c r="W23" s="6" t="s">
        <v>300</v>
      </c>
      <c r="X23" s="5">
        <v>45246</v>
      </c>
      <c r="Y23" s="5">
        <v>45612</v>
      </c>
      <c r="Z23" t="s">
        <v>183</v>
      </c>
      <c r="AA23" s="6" t="s">
        <v>300</v>
      </c>
      <c r="AB23" t="s">
        <v>184</v>
      </c>
      <c r="AC23" s="5">
        <v>44938</v>
      </c>
      <c r="AD23" s="5">
        <v>45303</v>
      </c>
    </row>
    <row r="24" spans="1:31" x14ac:dyDescent="0.25">
      <c r="A24">
        <v>2023</v>
      </c>
      <c r="B24" s="5">
        <v>45200</v>
      </c>
      <c r="C24" s="5">
        <v>45290</v>
      </c>
      <c r="D24" t="s">
        <v>301</v>
      </c>
      <c r="E24" t="s">
        <v>286</v>
      </c>
      <c r="F24" t="s">
        <v>302</v>
      </c>
      <c r="G24" t="s">
        <v>303</v>
      </c>
      <c r="H24" t="s">
        <v>247</v>
      </c>
      <c r="I24" t="s">
        <v>304</v>
      </c>
      <c r="J24" t="s">
        <v>77</v>
      </c>
      <c r="K24" t="s">
        <v>305</v>
      </c>
      <c r="N24" t="s">
        <v>114</v>
      </c>
      <c r="O24" t="s">
        <v>250</v>
      </c>
      <c r="P24">
        <v>2</v>
      </c>
      <c r="Q24" t="s">
        <v>193</v>
      </c>
      <c r="R24">
        <v>61</v>
      </c>
      <c r="S24" t="s">
        <v>181</v>
      </c>
      <c r="T24">
        <v>13</v>
      </c>
      <c r="U24" t="s">
        <v>162</v>
      </c>
      <c r="V24">
        <v>43991</v>
      </c>
      <c r="W24" s="6" t="s">
        <v>306</v>
      </c>
      <c r="X24" s="5">
        <v>45244</v>
      </c>
      <c r="Y24" s="5">
        <v>45610</v>
      </c>
      <c r="Z24" t="s">
        <v>183</v>
      </c>
      <c r="AA24" s="6" t="s">
        <v>306</v>
      </c>
      <c r="AB24" t="s">
        <v>184</v>
      </c>
      <c r="AC24" s="5">
        <v>44938</v>
      </c>
      <c r="AD24" s="5">
        <v>45303</v>
      </c>
      <c r="AE24" t="s">
        <v>195</v>
      </c>
    </row>
    <row r="25" spans="1:31" x14ac:dyDescent="0.25">
      <c r="A25">
        <v>2023</v>
      </c>
      <c r="B25" s="5">
        <v>45200</v>
      </c>
      <c r="C25" s="5">
        <v>45290</v>
      </c>
      <c r="D25" t="s">
        <v>307</v>
      </c>
      <c r="E25" t="s">
        <v>174</v>
      </c>
      <c r="F25" t="s">
        <v>308</v>
      </c>
      <c r="G25" t="s">
        <v>309</v>
      </c>
      <c r="H25" t="s">
        <v>310</v>
      </c>
      <c r="I25" t="s">
        <v>311</v>
      </c>
      <c r="J25" t="s">
        <v>100</v>
      </c>
      <c r="K25" t="s">
        <v>312</v>
      </c>
      <c r="L25">
        <v>13</v>
      </c>
      <c r="M25">
        <v>1</v>
      </c>
      <c r="N25" t="s">
        <v>117</v>
      </c>
      <c r="O25" t="s">
        <v>181</v>
      </c>
      <c r="P25">
        <v>2</v>
      </c>
      <c r="Q25" t="s">
        <v>193</v>
      </c>
      <c r="R25">
        <v>61</v>
      </c>
      <c r="S25" t="s">
        <v>181</v>
      </c>
      <c r="T25">
        <v>13</v>
      </c>
      <c r="U25" t="s">
        <v>162</v>
      </c>
      <c r="V25">
        <v>43993</v>
      </c>
      <c r="W25" s="6" t="s">
        <v>313</v>
      </c>
      <c r="X25" s="5">
        <v>45244</v>
      </c>
      <c r="Y25" s="5">
        <v>45610</v>
      </c>
      <c r="Z25" t="s">
        <v>183</v>
      </c>
      <c r="AA25" s="6" t="s">
        <v>313</v>
      </c>
      <c r="AB25" t="s">
        <v>184</v>
      </c>
      <c r="AC25" s="5">
        <v>44938</v>
      </c>
      <c r="AD25" s="5">
        <v>45303</v>
      </c>
    </row>
    <row r="26" spans="1:31" x14ac:dyDescent="0.25">
      <c r="A26">
        <v>2023</v>
      </c>
      <c r="B26" s="5">
        <v>45200</v>
      </c>
      <c r="C26" s="5">
        <v>45290</v>
      </c>
      <c r="D26" t="s">
        <v>314</v>
      </c>
      <c r="E26" t="s">
        <v>286</v>
      </c>
      <c r="F26" t="s">
        <v>315</v>
      </c>
      <c r="G26" t="s">
        <v>316</v>
      </c>
      <c r="H26" t="s">
        <v>247</v>
      </c>
      <c r="I26" t="s">
        <v>317</v>
      </c>
      <c r="J26" t="s">
        <v>84</v>
      </c>
      <c r="K26" t="s">
        <v>286</v>
      </c>
      <c r="L26" s="7" t="s">
        <v>318</v>
      </c>
      <c r="M26">
        <v>1</v>
      </c>
      <c r="N26" t="s">
        <v>138</v>
      </c>
      <c r="O26" t="s">
        <v>258</v>
      </c>
      <c r="P26">
        <v>2</v>
      </c>
      <c r="Q26" t="s">
        <v>193</v>
      </c>
      <c r="R26">
        <v>61</v>
      </c>
      <c r="S26" t="s">
        <v>181</v>
      </c>
      <c r="T26">
        <v>13</v>
      </c>
      <c r="U26" t="s">
        <v>162</v>
      </c>
      <c r="V26">
        <v>43998</v>
      </c>
      <c r="W26" s="6" t="s">
        <v>319</v>
      </c>
      <c r="X26" s="5">
        <v>45246</v>
      </c>
      <c r="Y26" s="5">
        <v>45612</v>
      </c>
      <c r="Z26" t="s">
        <v>183</v>
      </c>
      <c r="AA26" s="6" t="s">
        <v>319</v>
      </c>
      <c r="AB26" t="s">
        <v>184</v>
      </c>
      <c r="AC26" s="5">
        <v>44938</v>
      </c>
      <c r="AD26" s="5">
        <v>45303</v>
      </c>
    </row>
    <row r="27" spans="1:31" x14ac:dyDescent="0.25">
      <c r="A27">
        <v>2023</v>
      </c>
      <c r="B27" s="5">
        <v>45200</v>
      </c>
      <c r="C27" s="5">
        <v>45290</v>
      </c>
      <c r="D27" t="s">
        <v>320</v>
      </c>
      <c r="E27" t="s">
        <v>186</v>
      </c>
      <c r="F27" t="s">
        <v>321</v>
      </c>
      <c r="G27" t="s">
        <v>198</v>
      </c>
      <c r="H27" t="s">
        <v>322</v>
      </c>
      <c r="I27" t="s">
        <v>323</v>
      </c>
      <c r="J27" t="s">
        <v>83</v>
      </c>
      <c r="K27" t="s">
        <v>324</v>
      </c>
      <c r="L27">
        <v>40</v>
      </c>
      <c r="M27">
        <v>1</v>
      </c>
      <c r="N27" t="s">
        <v>108</v>
      </c>
      <c r="O27" t="s">
        <v>180</v>
      </c>
      <c r="P27">
        <v>1</v>
      </c>
      <c r="Q27" t="s">
        <v>181</v>
      </c>
      <c r="R27">
        <v>61</v>
      </c>
      <c r="S27" t="s">
        <v>181</v>
      </c>
      <c r="T27">
        <v>13</v>
      </c>
      <c r="U27" t="s">
        <v>162</v>
      </c>
      <c r="V27">
        <v>43970</v>
      </c>
      <c r="W27" s="6" t="s">
        <v>325</v>
      </c>
      <c r="X27" s="5">
        <v>45254</v>
      </c>
      <c r="Y27" s="5">
        <v>45620</v>
      </c>
      <c r="Z27" t="s">
        <v>183</v>
      </c>
      <c r="AA27" s="6" t="s">
        <v>325</v>
      </c>
      <c r="AB27" t="s">
        <v>184</v>
      </c>
      <c r="AC27" s="5">
        <v>44938</v>
      </c>
      <c r="AD27" s="5">
        <v>45303</v>
      </c>
    </row>
    <row r="28" spans="1:31" x14ac:dyDescent="0.25">
      <c r="A28">
        <v>2023</v>
      </c>
      <c r="B28" s="5">
        <v>45200</v>
      </c>
      <c r="C28" s="5">
        <v>45290</v>
      </c>
      <c r="D28" t="s">
        <v>326</v>
      </c>
      <c r="E28" t="s">
        <v>186</v>
      </c>
      <c r="F28" t="s">
        <v>327</v>
      </c>
      <c r="G28" t="s">
        <v>328</v>
      </c>
      <c r="H28" t="s">
        <v>329</v>
      </c>
      <c r="I28" t="s">
        <v>330</v>
      </c>
      <c r="J28" t="s">
        <v>83</v>
      </c>
      <c r="K28" t="s">
        <v>331</v>
      </c>
      <c r="N28" t="s">
        <v>117</v>
      </c>
      <c r="O28" t="s">
        <v>332</v>
      </c>
      <c r="P28">
        <v>2</v>
      </c>
      <c r="Q28" t="s">
        <v>193</v>
      </c>
      <c r="R28">
        <v>61</v>
      </c>
      <c r="S28" t="s">
        <v>181</v>
      </c>
      <c r="T28">
        <v>13</v>
      </c>
      <c r="U28" t="s">
        <v>162</v>
      </c>
      <c r="V28">
        <v>43995</v>
      </c>
      <c r="W28" s="6" t="s">
        <v>333</v>
      </c>
      <c r="X28" s="5">
        <v>45251</v>
      </c>
      <c r="Y28" s="5">
        <v>45617</v>
      </c>
      <c r="Z28" t="s">
        <v>183</v>
      </c>
      <c r="AA28" s="6" t="s">
        <v>333</v>
      </c>
      <c r="AB28" t="s">
        <v>184</v>
      </c>
      <c r="AC28" s="5">
        <v>44938</v>
      </c>
      <c r="AD28" s="5">
        <v>45303</v>
      </c>
      <c r="AE28" t="s">
        <v>195</v>
      </c>
    </row>
    <row r="29" spans="1:31" x14ac:dyDescent="0.25">
      <c r="A29">
        <v>2023</v>
      </c>
      <c r="B29" s="5">
        <v>45200</v>
      </c>
      <c r="C29" s="5">
        <v>45290</v>
      </c>
      <c r="D29" t="s">
        <v>334</v>
      </c>
      <c r="E29" t="s">
        <v>174</v>
      </c>
      <c r="F29" t="s">
        <v>335</v>
      </c>
      <c r="G29" t="s">
        <v>336</v>
      </c>
      <c r="H29" t="s">
        <v>337</v>
      </c>
      <c r="I29" t="s">
        <v>338</v>
      </c>
      <c r="J29" t="s">
        <v>83</v>
      </c>
      <c r="K29" t="s">
        <v>339</v>
      </c>
      <c r="N29" t="s">
        <v>117</v>
      </c>
      <c r="O29" t="s">
        <v>332</v>
      </c>
      <c r="P29">
        <v>2</v>
      </c>
      <c r="Q29" t="s">
        <v>193</v>
      </c>
      <c r="R29">
        <v>61</v>
      </c>
      <c r="S29" t="s">
        <v>181</v>
      </c>
      <c r="T29">
        <v>13</v>
      </c>
      <c r="U29" t="s">
        <v>162</v>
      </c>
      <c r="V29">
        <v>43995</v>
      </c>
      <c r="W29" s="6" t="s">
        <v>340</v>
      </c>
      <c r="X29" s="5">
        <v>45251</v>
      </c>
      <c r="Y29" s="5">
        <v>45617</v>
      </c>
      <c r="Z29" t="s">
        <v>183</v>
      </c>
      <c r="AA29" s="6" t="s">
        <v>340</v>
      </c>
      <c r="AB29" t="s">
        <v>184</v>
      </c>
      <c r="AC29" s="5">
        <v>44938</v>
      </c>
      <c r="AD29" s="5">
        <v>45303</v>
      </c>
      <c r="AE29" t="s">
        <v>195</v>
      </c>
    </row>
    <row r="30" spans="1:31" x14ac:dyDescent="0.25">
      <c r="A30">
        <v>2023</v>
      </c>
      <c r="B30" s="5">
        <v>45200</v>
      </c>
      <c r="C30" s="5">
        <v>45290</v>
      </c>
      <c r="D30" t="s">
        <v>341</v>
      </c>
      <c r="E30" t="s">
        <v>174</v>
      </c>
      <c r="F30" t="s">
        <v>342</v>
      </c>
      <c r="G30" t="s">
        <v>188</v>
      </c>
      <c r="H30" t="s">
        <v>215</v>
      </c>
      <c r="I30" t="s">
        <v>343</v>
      </c>
      <c r="J30" t="s">
        <v>83</v>
      </c>
      <c r="K30" t="s">
        <v>344</v>
      </c>
      <c r="L30">
        <v>17</v>
      </c>
      <c r="M30">
        <v>1</v>
      </c>
      <c r="N30" t="s">
        <v>108</v>
      </c>
      <c r="O30" t="s">
        <v>345</v>
      </c>
      <c r="P30">
        <v>2</v>
      </c>
      <c r="Q30" t="s">
        <v>193</v>
      </c>
      <c r="R30">
        <v>61</v>
      </c>
      <c r="S30" t="s">
        <v>181</v>
      </c>
      <c r="T30">
        <v>13</v>
      </c>
      <c r="U30" t="s">
        <v>162</v>
      </c>
      <c r="V30">
        <v>43993</v>
      </c>
      <c r="W30" s="6" t="s">
        <v>346</v>
      </c>
      <c r="X30" s="5">
        <v>45254</v>
      </c>
      <c r="Y30" s="5">
        <v>45620</v>
      </c>
      <c r="Z30" t="s">
        <v>183</v>
      </c>
      <c r="AA30" s="6" t="s">
        <v>346</v>
      </c>
      <c r="AB30" t="s">
        <v>184</v>
      </c>
      <c r="AC30" s="5">
        <v>44938</v>
      </c>
      <c r="AD30" s="5">
        <v>45303</v>
      </c>
    </row>
    <row r="31" spans="1:31" x14ac:dyDescent="0.25">
      <c r="A31">
        <v>2023</v>
      </c>
      <c r="B31" s="5">
        <v>45200</v>
      </c>
      <c r="C31" s="5">
        <v>45290</v>
      </c>
      <c r="D31" t="s">
        <v>347</v>
      </c>
      <c r="E31" t="s">
        <v>286</v>
      </c>
      <c r="F31" t="s">
        <v>348</v>
      </c>
      <c r="G31" t="s">
        <v>349</v>
      </c>
      <c r="H31" t="s">
        <v>247</v>
      </c>
      <c r="I31" t="s">
        <v>350</v>
      </c>
      <c r="J31" t="s">
        <v>77</v>
      </c>
      <c r="K31" t="s">
        <v>351</v>
      </c>
      <c r="N31" t="s">
        <v>138</v>
      </c>
      <c r="O31" t="s">
        <v>258</v>
      </c>
      <c r="P31">
        <v>2</v>
      </c>
      <c r="Q31" t="s">
        <v>193</v>
      </c>
      <c r="R31">
        <v>61</v>
      </c>
      <c r="S31" t="s">
        <v>181</v>
      </c>
      <c r="T31">
        <v>13</v>
      </c>
      <c r="U31" t="s">
        <v>162</v>
      </c>
      <c r="V31">
        <v>43998</v>
      </c>
      <c r="W31" s="6" t="s">
        <v>352</v>
      </c>
      <c r="X31" s="5">
        <v>45258</v>
      </c>
      <c r="Y31" s="5">
        <v>45624</v>
      </c>
      <c r="Z31" t="s">
        <v>183</v>
      </c>
      <c r="AA31" s="6" t="s">
        <v>352</v>
      </c>
      <c r="AB31" t="s">
        <v>184</v>
      </c>
      <c r="AC31" s="5">
        <v>44938</v>
      </c>
      <c r="AD31" s="5">
        <v>45303</v>
      </c>
      <c r="AE31" t="s">
        <v>195</v>
      </c>
    </row>
    <row r="32" spans="1:31" x14ac:dyDescent="0.25">
      <c r="A32">
        <v>2023</v>
      </c>
      <c r="B32" s="5">
        <v>45200</v>
      </c>
      <c r="C32" s="5">
        <v>45290</v>
      </c>
      <c r="D32" t="s">
        <v>353</v>
      </c>
      <c r="E32" t="s">
        <v>186</v>
      </c>
      <c r="F32" t="s">
        <v>354</v>
      </c>
      <c r="G32" t="s">
        <v>355</v>
      </c>
      <c r="H32" t="s">
        <v>215</v>
      </c>
      <c r="I32" t="s">
        <v>356</v>
      </c>
      <c r="J32" t="s">
        <v>83</v>
      </c>
      <c r="K32" t="s">
        <v>357</v>
      </c>
      <c r="L32">
        <v>24</v>
      </c>
      <c r="M32">
        <v>1</v>
      </c>
      <c r="N32" t="s">
        <v>97</v>
      </c>
      <c r="O32" t="s">
        <v>358</v>
      </c>
      <c r="P32">
        <v>1</v>
      </c>
      <c r="Q32" t="s">
        <v>181</v>
      </c>
      <c r="R32">
        <v>61</v>
      </c>
      <c r="S32" t="s">
        <v>181</v>
      </c>
      <c r="T32">
        <v>13</v>
      </c>
      <c r="U32" t="s">
        <v>162</v>
      </c>
      <c r="V32">
        <v>43974</v>
      </c>
      <c r="W32" s="6" t="s">
        <v>359</v>
      </c>
      <c r="X32" s="5">
        <v>45258</v>
      </c>
      <c r="Y32" s="5">
        <v>45624</v>
      </c>
      <c r="Z32" t="s">
        <v>183</v>
      </c>
      <c r="AA32" s="6" t="s">
        <v>359</v>
      </c>
      <c r="AB32" t="s">
        <v>184</v>
      </c>
      <c r="AC32" s="5">
        <v>44938</v>
      </c>
      <c r="AD32" s="5">
        <v>45303</v>
      </c>
    </row>
    <row r="33" spans="1:31" x14ac:dyDescent="0.25">
      <c r="A33">
        <v>2023</v>
      </c>
      <c r="B33" s="5">
        <v>45200</v>
      </c>
      <c r="C33" s="5">
        <v>45290</v>
      </c>
      <c r="D33" t="s">
        <v>360</v>
      </c>
      <c r="E33" t="s">
        <v>361</v>
      </c>
      <c r="F33" t="s">
        <v>362</v>
      </c>
      <c r="G33" t="s">
        <v>363</v>
      </c>
      <c r="H33" t="s">
        <v>364</v>
      </c>
      <c r="I33" t="s">
        <v>365</v>
      </c>
      <c r="J33" t="s">
        <v>102</v>
      </c>
      <c r="K33" t="s">
        <v>366</v>
      </c>
      <c r="L33">
        <v>2</v>
      </c>
      <c r="M33">
        <v>1</v>
      </c>
      <c r="N33" t="s">
        <v>108</v>
      </c>
      <c r="O33" t="s">
        <v>180</v>
      </c>
      <c r="P33">
        <v>2</v>
      </c>
      <c r="Q33" t="s">
        <v>193</v>
      </c>
      <c r="R33">
        <v>61</v>
      </c>
      <c r="S33" t="s">
        <v>181</v>
      </c>
      <c r="T33">
        <v>13</v>
      </c>
      <c r="U33" t="s">
        <v>162</v>
      </c>
      <c r="V33">
        <v>43997</v>
      </c>
      <c r="W33" s="6" t="s">
        <v>367</v>
      </c>
      <c r="X33" s="5">
        <v>45267</v>
      </c>
      <c r="Y33" s="5">
        <v>45633</v>
      </c>
      <c r="Z33" t="s">
        <v>183</v>
      </c>
      <c r="AA33" s="6" t="s">
        <v>367</v>
      </c>
      <c r="AB33" t="s">
        <v>184</v>
      </c>
      <c r="AC33" s="5">
        <v>44938</v>
      </c>
      <c r="AD33" s="5">
        <v>45303</v>
      </c>
    </row>
    <row r="34" spans="1:31" x14ac:dyDescent="0.25">
      <c r="A34">
        <v>2023</v>
      </c>
      <c r="B34" s="5">
        <v>45200</v>
      </c>
      <c r="C34" s="5">
        <v>45290</v>
      </c>
      <c r="D34" t="s">
        <v>368</v>
      </c>
      <c r="E34" t="s">
        <v>361</v>
      </c>
      <c r="F34" t="s">
        <v>369</v>
      </c>
      <c r="G34" t="s">
        <v>370</v>
      </c>
      <c r="H34" t="s">
        <v>371</v>
      </c>
      <c r="I34" t="s">
        <v>372</v>
      </c>
      <c r="J34" t="s">
        <v>102</v>
      </c>
      <c r="K34" t="s">
        <v>373</v>
      </c>
      <c r="N34" t="s">
        <v>108</v>
      </c>
      <c r="O34" t="s">
        <v>180</v>
      </c>
      <c r="P34">
        <v>2</v>
      </c>
      <c r="Q34" t="s">
        <v>193</v>
      </c>
      <c r="R34">
        <v>61</v>
      </c>
      <c r="S34" t="s">
        <v>181</v>
      </c>
      <c r="T34">
        <v>13</v>
      </c>
      <c r="U34" t="s">
        <v>162</v>
      </c>
      <c r="V34">
        <v>43997</v>
      </c>
      <c r="W34" s="6" t="s">
        <v>374</v>
      </c>
      <c r="X34" s="5">
        <v>45265</v>
      </c>
      <c r="Y34" s="5">
        <v>45631</v>
      </c>
      <c r="Z34" t="s">
        <v>183</v>
      </c>
      <c r="AA34" s="6" t="s">
        <v>374</v>
      </c>
      <c r="AB34" t="s">
        <v>184</v>
      </c>
      <c r="AC34" s="5">
        <v>44938</v>
      </c>
      <c r="AD34" s="5">
        <v>45303</v>
      </c>
      <c r="AE34" t="s">
        <v>195</v>
      </c>
    </row>
    <row r="35" spans="1:31" x14ac:dyDescent="0.25">
      <c r="A35">
        <v>2023</v>
      </c>
      <c r="B35" s="5">
        <v>45200</v>
      </c>
      <c r="C35" s="5">
        <v>45290</v>
      </c>
      <c r="D35" t="s">
        <v>375</v>
      </c>
      <c r="E35" t="s">
        <v>174</v>
      </c>
      <c r="F35" t="s">
        <v>376</v>
      </c>
      <c r="G35" t="s">
        <v>377</v>
      </c>
      <c r="H35" t="s">
        <v>378</v>
      </c>
      <c r="I35" t="s">
        <v>379</v>
      </c>
      <c r="J35" t="s">
        <v>102</v>
      </c>
      <c r="K35" t="s">
        <v>380</v>
      </c>
      <c r="L35">
        <v>27</v>
      </c>
      <c r="M35">
        <v>1</v>
      </c>
      <c r="N35" t="s">
        <v>108</v>
      </c>
      <c r="O35" t="s">
        <v>381</v>
      </c>
      <c r="P35">
        <v>1</v>
      </c>
      <c r="Q35" t="s">
        <v>181</v>
      </c>
      <c r="R35">
        <v>61</v>
      </c>
      <c r="S35" t="s">
        <v>181</v>
      </c>
      <c r="T35">
        <v>13</v>
      </c>
      <c r="U35" t="s">
        <v>162</v>
      </c>
      <c r="V35">
        <v>43976</v>
      </c>
      <c r="W35" s="6" t="s">
        <v>382</v>
      </c>
      <c r="X35" s="5">
        <v>45272</v>
      </c>
      <c r="Y35" s="5">
        <v>45638</v>
      </c>
      <c r="Z35" t="s">
        <v>183</v>
      </c>
      <c r="AA35" s="6" t="s">
        <v>382</v>
      </c>
      <c r="AB35" t="s">
        <v>184</v>
      </c>
      <c r="AC35" s="5">
        <v>44938</v>
      </c>
      <c r="AD35" s="5">
        <v>45303</v>
      </c>
    </row>
    <row r="36" spans="1:31" x14ac:dyDescent="0.25">
      <c r="A36">
        <v>2023</v>
      </c>
      <c r="B36" s="5">
        <v>45200</v>
      </c>
      <c r="C36" s="5">
        <v>45290</v>
      </c>
      <c r="D36" t="s">
        <v>383</v>
      </c>
      <c r="E36" t="s">
        <v>361</v>
      </c>
      <c r="F36" t="s">
        <v>384</v>
      </c>
      <c r="G36" t="s">
        <v>385</v>
      </c>
      <c r="H36" t="s">
        <v>386</v>
      </c>
      <c r="I36" t="s">
        <v>387</v>
      </c>
      <c r="J36" t="s">
        <v>83</v>
      </c>
      <c r="K36" t="s">
        <v>388</v>
      </c>
      <c r="N36" t="s">
        <v>114</v>
      </c>
      <c r="O36" t="s">
        <v>388</v>
      </c>
      <c r="P36">
        <v>2</v>
      </c>
      <c r="Q36" t="s">
        <v>193</v>
      </c>
      <c r="R36">
        <v>61</v>
      </c>
      <c r="S36" t="s">
        <v>181</v>
      </c>
      <c r="T36">
        <v>13</v>
      </c>
      <c r="U36" t="s">
        <v>162</v>
      </c>
      <c r="V36">
        <v>43987</v>
      </c>
      <c r="W36" s="6" t="s">
        <v>389</v>
      </c>
      <c r="X36" s="5">
        <v>45281</v>
      </c>
      <c r="Y36" s="5">
        <v>45647</v>
      </c>
      <c r="Z36" t="s">
        <v>183</v>
      </c>
      <c r="AA36" s="6" t="s">
        <v>389</v>
      </c>
      <c r="AB36" t="s">
        <v>184</v>
      </c>
      <c r="AC36" s="5">
        <v>44938</v>
      </c>
      <c r="AD36" s="5">
        <v>45303</v>
      </c>
      <c r="AE36" t="s">
        <v>195</v>
      </c>
    </row>
    <row r="37" spans="1:31" x14ac:dyDescent="0.25">
      <c r="A37">
        <v>2023</v>
      </c>
      <c r="B37" s="5">
        <v>45200</v>
      </c>
      <c r="C37" s="5">
        <v>45290</v>
      </c>
      <c r="D37" t="s">
        <v>390</v>
      </c>
      <c r="E37" t="s">
        <v>174</v>
      </c>
      <c r="F37" t="s">
        <v>391</v>
      </c>
      <c r="G37" t="s">
        <v>392</v>
      </c>
      <c r="H37" t="s">
        <v>247</v>
      </c>
      <c r="I37" t="s">
        <v>393</v>
      </c>
      <c r="J37" t="s">
        <v>78</v>
      </c>
      <c r="K37" t="s">
        <v>280</v>
      </c>
      <c r="L37">
        <v>25</v>
      </c>
      <c r="M37">
        <v>1</v>
      </c>
      <c r="N37" t="s">
        <v>108</v>
      </c>
      <c r="O37" t="s">
        <v>201</v>
      </c>
      <c r="P37">
        <v>2</v>
      </c>
      <c r="Q37" t="s">
        <v>193</v>
      </c>
      <c r="R37">
        <v>61</v>
      </c>
      <c r="S37" t="s">
        <v>181</v>
      </c>
      <c r="T37">
        <v>13</v>
      </c>
      <c r="U37" t="s">
        <v>162</v>
      </c>
      <c r="V37">
        <v>43994</v>
      </c>
      <c r="W37" s="6" t="s">
        <v>394</v>
      </c>
      <c r="X37" s="5">
        <v>45279</v>
      </c>
      <c r="Y37" s="5">
        <v>45645</v>
      </c>
      <c r="Z37" t="s">
        <v>183</v>
      </c>
      <c r="AA37" s="6" t="s">
        <v>394</v>
      </c>
      <c r="AB37" t="s">
        <v>184</v>
      </c>
      <c r="AC37" s="5">
        <v>44938</v>
      </c>
      <c r="AD37" s="5">
        <v>45303</v>
      </c>
    </row>
    <row r="38" spans="1:31" x14ac:dyDescent="0.25">
      <c r="A38">
        <v>2023</v>
      </c>
      <c r="B38" s="5">
        <v>45200</v>
      </c>
      <c r="C38" s="5">
        <v>45290</v>
      </c>
      <c r="D38" t="s">
        <v>395</v>
      </c>
      <c r="E38" t="s">
        <v>186</v>
      </c>
      <c r="F38" t="s">
        <v>396</v>
      </c>
      <c r="G38" t="s">
        <v>397</v>
      </c>
      <c r="H38" t="s">
        <v>398</v>
      </c>
      <c r="I38" t="s">
        <v>399</v>
      </c>
      <c r="J38" t="s">
        <v>102</v>
      </c>
      <c r="K38" t="s">
        <v>240</v>
      </c>
      <c r="L38">
        <v>517</v>
      </c>
      <c r="M38">
        <v>1</v>
      </c>
      <c r="N38" t="s">
        <v>108</v>
      </c>
      <c r="O38" t="s">
        <v>274</v>
      </c>
      <c r="P38">
        <v>2</v>
      </c>
      <c r="Q38" t="s">
        <v>193</v>
      </c>
      <c r="R38">
        <v>61</v>
      </c>
      <c r="S38" t="s">
        <v>181</v>
      </c>
      <c r="T38">
        <v>13</v>
      </c>
      <c r="U38" t="s">
        <v>162</v>
      </c>
      <c r="V38">
        <v>43985</v>
      </c>
      <c r="W38" s="6" t="s">
        <v>400</v>
      </c>
      <c r="X38" s="5">
        <v>45280</v>
      </c>
      <c r="Y38" s="5">
        <v>45646</v>
      </c>
      <c r="Z38" t="s">
        <v>183</v>
      </c>
      <c r="AA38" s="6" t="s">
        <v>400</v>
      </c>
      <c r="AB38" t="s">
        <v>184</v>
      </c>
      <c r="AC38" s="5">
        <v>44938</v>
      </c>
      <c r="AD38" s="5">
        <v>45303</v>
      </c>
    </row>
    <row r="39" spans="1:31" x14ac:dyDescent="0.25">
      <c r="A39">
        <v>2023</v>
      </c>
      <c r="B39" s="5">
        <v>45200</v>
      </c>
      <c r="C39" s="5">
        <v>45290</v>
      </c>
      <c r="D39" t="s">
        <v>401</v>
      </c>
      <c r="E39" t="s">
        <v>174</v>
      </c>
      <c r="F39" t="s">
        <v>402</v>
      </c>
      <c r="G39" t="s">
        <v>403</v>
      </c>
      <c r="H39" t="s">
        <v>404</v>
      </c>
      <c r="I39" t="s">
        <v>405</v>
      </c>
      <c r="J39" t="s">
        <v>102</v>
      </c>
      <c r="K39" t="s">
        <v>366</v>
      </c>
      <c r="N39" t="s">
        <v>108</v>
      </c>
      <c r="O39" t="s">
        <v>406</v>
      </c>
      <c r="P39">
        <v>1</v>
      </c>
      <c r="Q39" t="s">
        <v>181</v>
      </c>
      <c r="R39">
        <v>61</v>
      </c>
      <c r="S39" t="s">
        <v>181</v>
      </c>
      <c r="T39">
        <v>13</v>
      </c>
      <c r="U39" t="s">
        <v>162</v>
      </c>
      <c r="V39">
        <v>43973</v>
      </c>
      <c r="W39" s="6" t="s">
        <v>407</v>
      </c>
      <c r="X39" s="5">
        <v>45280</v>
      </c>
      <c r="Y39" s="5">
        <v>45646</v>
      </c>
      <c r="Z39" t="s">
        <v>183</v>
      </c>
      <c r="AA39" s="6" t="s">
        <v>407</v>
      </c>
      <c r="AB39" t="s">
        <v>184</v>
      </c>
      <c r="AC39" s="5">
        <v>44938</v>
      </c>
      <c r="AD39" s="5">
        <v>45303</v>
      </c>
      <c r="AE39" t="s">
        <v>195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9" r:id="rId1" display="https://www.tepeapulco.gob.mx/Transparencia2024/DesarrolloUrbano/4to_2023/octubre 2023/No.0194.docx" xr:uid="{0993D481-2425-458C-A765-91EAFEC94CFB}"/>
    <hyperlink ref="W9" r:id="rId2" display="https://www.tepeapulco.gob.mx/Transparencia2024/DesarrolloUrbano/4to_2023/octubre 2023/No.0194.docx" xr:uid="{AB96E36D-84A6-4FB2-90F5-DC080BB8B364}"/>
    <hyperlink ref="W10" r:id="rId3" display="https://www.tepeapulco.gob.mx/Transparencia2024/DesarrolloUrbano/4to_2023/octubre 2023/No.0195 (2).docx" xr:uid="{81699717-9910-4A84-A420-566C32057807}"/>
    <hyperlink ref="AA10" r:id="rId4" display="https://www.tepeapulco.gob.mx/Transparencia2024/DesarrolloUrbano/4to_2023/octubre 2023/No.0195 (2).docx" xr:uid="{4D064844-75A0-4677-BF4F-502D5410AF0C}"/>
    <hyperlink ref="AA11" r:id="rId5" display="https://www.tepeapulco.gob.mx/Transparencia2024/DesarrolloUrbano/4to_2023/octubre 2023/No.0196 (1).docx" xr:uid="{265FC2B0-F2EE-4631-AB57-AA3C0D9D7D9D}"/>
    <hyperlink ref="W11" r:id="rId6" display="https://www.tepeapulco.gob.mx/Transparencia2024/DesarrolloUrbano/4to_2023/octubre 2023/No.0196 (1).docx" xr:uid="{84360062-570B-48E4-B30A-789DF7EC7CC9}"/>
    <hyperlink ref="W12" r:id="rId7" display="https://www.tepeapulco.gob.mx/Transparencia2024/DesarrolloUrbano/4to_2023/octubre 2023/No.0198.docx" xr:uid="{E4136A5A-6017-4C73-B3CC-9D744365CAB7}"/>
    <hyperlink ref="AA12" r:id="rId8" display="https://www.tepeapulco.gob.mx/Transparencia2024/DesarrolloUrbano/4to_2023/octubre 2023/No.0198.docx" xr:uid="{D7EE3CCF-620D-4754-A794-4AB3E67803FB}"/>
    <hyperlink ref="AA13" r:id="rId9" display="https://www.tepeapulco.gob.mx/Transparencia2024/DesarrolloUrbano/4to_2023/octubre 2023/No.0199 (1).docx" xr:uid="{C10142A2-1AC4-4006-9D96-CEEC812C92E5}"/>
    <hyperlink ref="W13" r:id="rId10" display="https://www.tepeapulco.gob.mx/Transparencia2024/DesarrolloUrbano/4to_2023/octubre 2023/No.0199 (1).docx" xr:uid="{C606DFE8-232B-4A62-8CEF-7E8296B6E1B0}"/>
    <hyperlink ref="W14" r:id="rId11" display="https://www.tepeapulco.gob.mx/Transparencia2024/DesarrolloUrbano/4to_2023/octubre 2023/No.0199 (2).docx" xr:uid="{8BB0F170-29FD-46A9-A8F3-1B552DC2D174}"/>
    <hyperlink ref="AA14" r:id="rId12" display="https://www.tepeapulco.gob.mx/Transparencia2024/DesarrolloUrbano/4to_2023/octubre 2023/No.0199 (2).docx" xr:uid="{5536E4F2-ACB3-4FE8-87CC-C2A4AF0D4996}"/>
    <hyperlink ref="W15" r:id="rId13" display="https://www.tepeapulco.gob.mx/Transparencia2024/DesarrolloUrbano/4to_2023/octubre 2023/No.0201 (1).docx" xr:uid="{31C70DFE-D7C2-43C1-A36A-A91BE1E6EA64}"/>
    <hyperlink ref="AA15" r:id="rId14" display="https://www.tepeapulco.gob.mx/Transparencia2024/DesarrolloUrbano/4to_2023/octubre 2023/No.0201 (1).docx" xr:uid="{D392C9B7-7122-4209-9AB7-6283DF5C3FD5}"/>
    <hyperlink ref="W16" r:id="rId15" display="https://www.tepeapulco.gob.mx/Transparencia2024/DesarrolloUrbano/4to_2023/octubre 2023/No.0203 (1).docx" xr:uid="{BDB33E1A-B7DB-4881-B20A-CCD9AE53499E}"/>
    <hyperlink ref="AA16" r:id="rId16" display="https://www.tepeapulco.gob.mx/Transparencia2024/DesarrolloUrbano/4to_2023/octubre 2023/No.0203 (1).docx" xr:uid="{AC880FDA-06C0-4410-A431-5D881C43B3F8}"/>
    <hyperlink ref="W8" r:id="rId17" display="https://www.tepeapulco.gob.mx/Transparencia2024/DesarrolloUrbano/4to_2023/octubre 2023/No0193 (1).docx" xr:uid="{CA5A2095-C03E-4D3A-A412-BB215487B6D8}"/>
    <hyperlink ref="AA8" r:id="rId18" display="https://www.tepeapulco.gob.mx/Transparencia2024/DesarrolloUrbano/4to_2023/octubre 2023/No0193 (1).docx" xr:uid="{1834EFAF-B479-4080-B588-59A2B51005DB}"/>
    <hyperlink ref="W17" r:id="rId19" display="https://www.tepeapulco.gob.mx/Transparencia2024/DesarrolloUrbano/4to_2023/octubre 2023/No.0205 (1).docx" xr:uid="{EBA7AAEB-C054-4914-A2EF-B9307EA9ED82}"/>
    <hyperlink ref="AA17" r:id="rId20" display="https://www.tepeapulco.gob.mx/Transparencia2024/DesarrolloUrbano/4to_2023/octubre 2023/No.0205 (1).docx" xr:uid="{0DDAA866-D9D4-47CB-82A1-85513B6090E7}"/>
    <hyperlink ref="W18" r:id="rId21" display="https://www.tepeapulco.gob.mx/Transparencia2024/DesarrolloUrbano/4to_2023/octubre 2023/No.0208 (1).docx" xr:uid="{71F27048-692B-4DD0-BA7F-23E418D6178D}"/>
    <hyperlink ref="AA18" r:id="rId22" display="https://www.tepeapulco.gob.mx/Transparencia2024/DesarrolloUrbano/4to_2023/octubre 2023/No.0208 (1).docx" xr:uid="{60F4A92B-AAA6-46B7-9F11-FE72AC065B42}"/>
    <hyperlink ref="W19" r:id="rId23" display="https://www.tepeapulco.gob.mx/Transparencia2024/DesarrolloUrbano/4to_2023/octubre 2023/No.0209 (1).docx" xr:uid="{7F4C13CE-8518-412F-AFFE-AECCC7600D17}"/>
    <hyperlink ref="AA19" r:id="rId24" display="https://www.tepeapulco.gob.mx/Transparencia2024/DesarrolloUrbano/4to_2023/octubre 2023/No.0209 (1).docx" xr:uid="{21E3A08B-FF81-4D77-8CAC-26C2D59A803C}"/>
    <hyperlink ref="W20" r:id="rId25" display="https://www.tepeapulco.gob.mx/Transparencia2024/DesarrolloUrbano/4to_2023/octubre 2023/No.0210.docx" xr:uid="{65935C66-D3BE-436C-9822-6F818B04DD0D}"/>
    <hyperlink ref="AA20" r:id="rId26" display="https://www.tepeapulco.gob.mx/Transparencia2024/DesarrolloUrbano/4to_2023/octubre 2023/No.0210.docx" xr:uid="{E7CB8163-D71A-4D6B-A695-7AA709369C3D}"/>
    <hyperlink ref="W21" r:id="rId27" display="https://www.tepeapulco.gob.mx/Transparencia2024/DesarrolloUrbano/4to_2023/octubre 2023/No.0211.docx" xr:uid="{D8CB2FD0-E9C8-4ED5-BE71-0D7E86B6946D}"/>
    <hyperlink ref="AA21" r:id="rId28" display="https://www.tepeapulco.gob.mx/Transparencia2024/DesarrolloUrbano/4to_2023/octubre 2023/No.0211.docx" xr:uid="{336D92DB-F86A-4271-896B-E6CFB4F7E1F8}"/>
    <hyperlink ref="W22" r:id="rId29" display="https://www.tepeapulco.gob.mx/Transparencia2024/DesarrolloUrbano/4to_2023/noviembre 2023/No.0212.docx" xr:uid="{156DCA2B-E02F-4F25-8544-030F51BBD99D}"/>
    <hyperlink ref="AA22" r:id="rId30" display="https://www.tepeapulco.gob.mx/Transparencia2024/DesarrolloUrbano/4to_2023/noviembre 2023/No.0212.docx" xr:uid="{B84D7BA6-BF21-480A-ABAB-E8872AF7664D}"/>
    <hyperlink ref="W23" r:id="rId31" display="https://www.tepeapulco.gob.mx/Transparencia2024/DesarrolloUrbano/4to_2023/noviembre 2023/No. 0214.docx" xr:uid="{5062325B-DC43-4A92-A58E-C791D4922A7C}"/>
    <hyperlink ref="AA23" r:id="rId32" display="https://www.tepeapulco.gob.mx/Transparencia2024/DesarrolloUrbano/4to_2023/noviembre 2023/No. 0214.docx" xr:uid="{C2EB866B-AEF7-424B-82FC-1AAF301835C4}"/>
    <hyperlink ref="W24" r:id="rId33" display="https://www.tepeapulco.gob.mx/Transparencia2024/DesarrolloUrbano/4to_2023/noviembre 2023/No.0216.docx" xr:uid="{94211EA1-4988-4CED-8986-756AB8385EEF}"/>
    <hyperlink ref="AA24" r:id="rId34" display="https://www.tepeapulco.gob.mx/Transparencia2024/DesarrolloUrbano/4to_2023/noviembre 2023/No.0216.docx" xr:uid="{D00F7F9B-6809-484A-9F6C-070B0EFE712B}"/>
    <hyperlink ref="W25" r:id="rId35" display="https://www.tepeapulco.gob.mx/Transparencia2024/DesarrolloUrbano/4to_2023/noviembre 2023/No.0217.docx" xr:uid="{807353E2-FBD7-4A56-B75E-3018BD77281E}"/>
    <hyperlink ref="AA25" r:id="rId36" display="https://www.tepeapulco.gob.mx/Transparencia2024/DesarrolloUrbano/4to_2023/noviembre 2023/No.0217.docx" xr:uid="{FE69F118-01C7-48D9-9343-2CCBAFDD9B0F}"/>
    <hyperlink ref="W26" r:id="rId37" display="https://www.tepeapulco.gob.mx/Transparencia2024/DesarrolloUrbano/4to_2023/noviembre 2023/No.0218.docx" xr:uid="{8AE97F29-5482-4446-ABAD-39F3DBCA7D50}"/>
    <hyperlink ref="AA26" r:id="rId38" display="https://www.tepeapulco.gob.mx/Transparencia2024/DesarrolloUrbano/4to_2023/noviembre 2023/No.0218.docx" xr:uid="{82B5FAA6-574D-48B7-B4DD-611C6609DE3B}"/>
    <hyperlink ref="W27" r:id="rId39" display="https://www.tepeapulco.gob.mx/Transparencia2024/DesarrolloUrbano/4to_2023/noviembre 2023/No.0219.docx" xr:uid="{B6A5DE79-D0FB-43A8-8A10-DEA3D9182987}"/>
    <hyperlink ref="AA27" r:id="rId40" display="https://www.tepeapulco.gob.mx/Transparencia2024/DesarrolloUrbano/4to_2023/noviembre 2023/No.0219.docx" xr:uid="{8C95D781-AF9B-43AC-841E-359EBCAC4D38}"/>
    <hyperlink ref="AA28" r:id="rId41" display="https://www.tepeapulco.gob.mx/Transparencia2024/DesarrolloUrbano/4to_2023/noviembre 2023/No.0220.docx" xr:uid="{682E4AB7-B187-4B90-917F-43D7B736687F}"/>
    <hyperlink ref="W28" r:id="rId42" display="https://www.tepeapulco.gob.mx/Transparencia2024/DesarrolloUrbano/4to_2023/noviembre 2023/No.0220.docx" xr:uid="{89A4A17E-63D7-44F8-A3E7-A73A10529E42}"/>
    <hyperlink ref="AA29" r:id="rId43" display="https://www.tepeapulco.gob.mx/Transparencia2024/DesarrolloUrbano/4to_2023/noviembre 2023/No.0221.docx" xr:uid="{8FB5D0DE-C987-468A-B2A2-DEAF97676F08}"/>
    <hyperlink ref="W29" r:id="rId44" display="https://www.tepeapulco.gob.mx/Transparencia2024/DesarrolloUrbano/4to_2023/noviembre 2023/No.0221.docx" xr:uid="{87F2B4E5-4982-4345-8DD2-F2262C271251}"/>
    <hyperlink ref="W30" r:id="rId45" display="https://www.tepeapulco.gob.mx/Transparencia2024/DesarrolloUrbano/4to_2023/noviembre 2023/No.0222.docx" xr:uid="{10040632-3C34-45A8-9079-BC2883FDA262}"/>
    <hyperlink ref="AA30" r:id="rId46" display="https://www.tepeapulco.gob.mx/Transparencia2024/DesarrolloUrbano/4to_2023/noviembre 2023/No.0222.docx" xr:uid="{92CF74C8-2F5F-4550-9089-5C51C2AB41C2}"/>
    <hyperlink ref="W31" r:id="rId47" display="https://www.tepeapulco.gob.mx/Transparencia2024/DesarrolloUrbano/4to_2023/noviembre 2023/No.0224.docx" xr:uid="{6D9EC511-6495-4B9F-AB19-F6CCD8ECFDF6}"/>
    <hyperlink ref="AA31" r:id="rId48" display="https://www.tepeapulco.gob.mx/Transparencia2024/DesarrolloUrbano/4to_2023/noviembre 2023/No.0224.docx" xr:uid="{95B579CD-83BA-4460-8E52-4DFA888700D6}"/>
    <hyperlink ref="AA32" r:id="rId49" display="https://www.tepeapulco.gob.mx/Transparencia2024/DesarrolloUrbano/4to_2023/noviembre 2023/No.0225.docx" xr:uid="{75EB1483-2A8E-4E3C-871E-BFA071BB1A39}"/>
    <hyperlink ref="W32" r:id="rId50" display="https://www.tepeapulco.gob.mx/Transparencia2024/DesarrolloUrbano/4to_2023/noviembre 2023/No.0225.docx" xr:uid="{C74FC601-32DE-40BE-800C-7588264988D1}"/>
    <hyperlink ref="W33" r:id="rId51" display="https://www.tepeapulco.gob.mx/Transparencia2024/DesarrolloUrbano/4to_2023/dicimbre 2023/No.0229.docx" xr:uid="{C15FB3F4-D61A-4EA1-B74A-74E4984CE9C0}"/>
    <hyperlink ref="AA33" r:id="rId52" display="https://www.tepeapulco.gob.mx/Transparencia2024/DesarrolloUrbano/4to_2023/dicimbre 2023/No.0229.docx" xr:uid="{827FA1E4-1906-444A-AC5D-8AB498CE5341}"/>
    <hyperlink ref="W34" r:id="rId53" display="https://www.tepeapulco.gob.mx/Transparencia2024/DesarrolloUrbano/4to_2023/dicimbre 2023/No.0231.docx" xr:uid="{84270613-BC3B-412E-B001-F79056EBEBD7}"/>
    <hyperlink ref="AA34" r:id="rId54" display="https://www.tepeapulco.gob.mx/Transparencia2024/DesarrolloUrbano/4to_2023/dicimbre 2023/No.0231.docx" xr:uid="{65F22DD5-A116-4D2B-B080-6EE668D6C973}"/>
    <hyperlink ref="W35" r:id="rId55" display="https://www.tepeapulco.gob.mx/Transparencia2024/DesarrolloUrbano/4to_2023/dicimbre 2023/No.0232.docx" xr:uid="{1B801E97-11AA-44AB-B5D4-9CA6DF5C17C5}"/>
    <hyperlink ref="AA35" r:id="rId56" display="https://www.tepeapulco.gob.mx/Transparencia2024/DesarrolloUrbano/4to_2023/dicimbre 2023/No.0232.docx" xr:uid="{44D0320A-D7F0-455C-976B-E33057107127}"/>
    <hyperlink ref="W36" r:id="rId57" display="https://www.tepeapulco.gob.mx/Transparencia2024/DesarrolloUrbano/4to_2023/dicimbre 2023/No.0233.docx" xr:uid="{B7657ABC-E92E-4DFB-9BC8-41795280DD19}"/>
    <hyperlink ref="AA36" r:id="rId58" display="https://www.tepeapulco.gob.mx/Transparencia2024/DesarrolloUrbano/4to_2023/dicimbre 2023/No.0233.docx" xr:uid="{964C53D5-2738-4DED-B37A-9AC408C292BB}"/>
    <hyperlink ref="AA37" r:id="rId59" display="https://www.tepeapulco.gob.mx/Transparencia2024/DesarrolloUrbano/4to_2023/dicimbre 2023/No.0234.docx" xr:uid="{0032D0CB-AAE3-46A5-A8A9-C0A71A74D8C0}"/>
    <hyperlink ref="W37" r:id="rId60" display="https://www.tepeapulco.gob.mx/Transparencia2024/DesarrolloUrbano/4to_2023/dicimbre 2023/No.0234.docx" xr:uid="{C5431968-F53A-47C9-9D10-2903DFFE1BDF}"/>
    <hyperlink ref="W38" r:id="rId61" display="https://www.tepeapulco.gob.mx/Transparencia2024/DesarrolloUrbano/4to_2023/dicimbre 2023/No.0235.docx" xr:uid="{96013258-209F-4002-A878-5BFFBFE6A673}"/>
    <hyperlink ref="AA38" r:id="rId62" display="https://www.tepeapulco.gob.mx/Transparencia2024/DesarrolloUrbano/4to_2023/dicimbre 2023/No.0235.docx" xr:uid="{B83D36F1-7320-48B7-B8E3-5AAF44A89A0D}"/>
    <hyperlink ref="W39" r:id="rId63" display="https://www.tepeapulco.gob.mx/Transparencia2024/DesarrolloUrbano/4to_2023/dicimbre 2023/No.0237.docx" xr:uid="{10A4B41E-A4BC-40A3-AC20-29D6B5517486}"/>
    <hyperlink ref="AA39" r:id="rId64" display="https://www.tepeapulco.gob.mx/Transparencia2024/DesarrolloUrbano/4to_2023/dicimbre 2023/No.0237.docx" xr:uid="{DDCC0FAE-0C8C-4D2A-8CC8-CF897F6F96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urbano4</cp:lastModifiedBy>
  <dcterms:created xsi:type="dcterms:W3CDTF">2024-01-18T22:13:28Z</dcterms:created>
  <dcterms:modified xsi:type="dcterms:W3CDTF">2024-01-18T22:13:55Z</dcterms:modified>
</cp:coreProperties>
</file>